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.vargas\Desktop\PROJETOS\celulares-recebidos\"/>
    </mc:Choice>
  </mc:AlternateContent>
  <xr:revisionPtr revIDLastSave="0" documentId="13_ncr:1_{C6B28DA4-D816-4D7F-8B58-FA59F72AB681}" xr6:coauthVersionLast="47" xr6:coauthVersionMax="47" xr10:uidLastSave="{00000000-0000-0000-0000-000000000000}"/>
  <bookViews>
    <workbookView xWindow="-20610" yWindow="-120" windowWidth="20730" windowHeight="11160" tabRatio="733" activeTab="11" xr2:uid="{47F8EF4C-3316-40DB-A36F-FC3411C4548A}"/>
  </bookViews>
  <sheets>
    <sheet name="733" sheetId="9" r:id="rId1"/>
    <sheet name="734" sheetId="8" r:id="rId2"/>
    <sheet name="735" sheetId="16" r:id="rId3"/>
    <sheet name="736" sheetId="19" r:id="rId4"/>
    <sheet name="737" sheetId="21" r:id="rId5"/>
    <sheet name="738" sheetId="23" r:id="rId6"/>
    <sheet name="739" sheetId="25" r:id="rId7"/>
    <sheet name="740" sheetId="10" r:id="rId8"/>
    <sheet name="741" sheetId="11" r:id="rId9"/>
    <sheet name="742" sheetId="12" r:id="rId10"/>
    <sheet name="744" sheetId="14" r:id="rId11"/>
    <sheet name="743" sheetId="33" r:id="rId12"/>
    <sheet name="745" sheetId="27" r:id="rId13"/>
    <sheet name="746" sheetId="29" r:id="rId14"/>
    <sheet name="747" sheetId="31" r:id="rId15"/>
  </sheets>
  <definedNames>
    <definedName name="_xlnm._FilterDatabase" localSheetId="1" hidden="1">'734'!$A$1:$B$1</definedName>
    <definedName name="_xlnm._FilterDatabase" localSheetId="11" hidden="1">'743'!$A$1:$B$412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5" i="33" l="1"/>
  <c r="A671" i="31"/>
  <c r="A1360" i="29"/>
  <c r="A2304" i="27"/>
  <c r="A3656" i="25"/>
  <c r="A448" i="23"/>
  <c r="A620" i="21"/>
  <c r="A121" i="19"/>
  <c r="A439" i="16"/>
  <c r="A3462" i="14"/>
  <c r="A613" i="12"/>
  <c r="A73" i="11"/>
  <c r="A29" i="10"/>
  <c r="A21" i="9"/>
  <c r="A835" i="8"/>
</calcChain>
</file>

<file path=xl/sharedStrings.xml><?xml version="1.0" encoding="utf-8"?>
<sst xmlns="http://schemas.openxmlformats.org/spreadsheetml/2006/main" count="14850" uniqueCount="8939">
  <si>
    <t>Destinação: Incorporação</t>
  </si>
  <si>
    <t>Beneficiário: 46.384.111/0180-06 - SAO PAULO SECRETARIA DA EDUCACAO - SP SED GABINETE DO SECRETARIO</t>
  </si>
  <si>
    <t>Processo Destinação: 13032.717599/2025-55</t>
  </si>
  <si>
    <t>Anexo do Ato de Destinação de Mercadorias</t>
  </si>
  <si>
    <t>16 - 810900 Regional DMA - Araraquara/SP</t>
  </si>
  <si>
    <t>Quantidade Un. Medida Descrição / Marca / Modelo / Série Valor</t>
  </si>
  <si>
    <t>Recinto:</t>
  </si>
  <si>
    <t>1,00 un APARELHO CELULAR/MOTOROLA NEXTEL/i 275/ R$ 103,96</t>
  </si>
  <si>
    <t>3,00 un APARELHO CELULAR/SKYLITE// R$ 311,88</t>
  </si>
  <si>
    <t>1,00 un APARELHO CELULAR/HUAWEI// R$ 103,96</t>
  </si>
  <si>
    <t>1,00 un APARELHO CELULAR/PRINCE// R$ 103,96</t>
  </si>
  <si>
    <t>1,00 un IPHONE RED - NO ESTADO QUE SE ENCONTRA SEM ACESSÓRIOSAWB:</t>
  </si>
  <si>
    <t>1,00 un IPHONE (NO ESTADO QUE SE ENCONTRA ) SEM ACESSÓRIOSAWB:</t>
  </si>
  <si>
    <t>1,00 un IPHONE -NO ESTADO QUE SE ENCONTRA SEM ACESSÓRIOS -</t>
  </si>
  <si>
    <t>12,00 un IPHONE 6 S (64GB) COM ACESSÓRIOS -</t>
  </si>
  <si>
    <t>1,00 un IPHONE 6S PLUS (128GB) COM ACESSÓRIOS -</t>
  </si>
  <si>
    <t>1,00 un IPHONE 6S PLUS (64GB) COM ACESSÓRIOSAWB:</t>
  </si>
  <si>
    <t>10,00 un IPHONE XR (SEM ACESSÓRIOS ) SEM EMBALAGEMAWB:</t>
  </si>
  <si>
    <t>7,00 un IPHONE 7 - SEM ACESSÓROIS (A1778) S/EMBALAGEM (A1660)-</t>
  </si>
  <si>
    <t>1,00 un IPHONE 8 - SEM ACESSÓRIOS SEM EMBALAGEM -</t>
  </si>
  <si>
    <t>10,00 un IPHONE 6S PLUS - SEM ACESSÓRIOS SEM EMBALAGEM -</t>
  </si>
  <si>
    <t>30,00 un IPHONE 7 PLUS SEM ACESSÓRIOS SEM EMBALAGEM -</t>
  </si>
  <si>
    <t>47,00 un IPHONE 7 PLUS - SEM ACESSÓRIOS SEM EMBALAGEM -</t>
  </si>
  <si>
    <t>33,00 un IPHONE 6S SEM ACESSÓRIOS SEM EMBALAGEMAWB:</t>
  </si>
  <si>
    <t>4,00 un IPHONE 7 S/ACESSÓRIOS NO ESTADO SEM EMBALAGEMAWB:</t>
  </si>
  <si>
    <t>4,00 un IPHONE 6S - S/ACESSÓRIOS SEM EMBALAGEM -</t>
  </si>
  <si>
    <t>10,00 un IPHONE 6S PLUS - S/ACESSÓRIOS NO ESTADO SEM EMBALAGEMAWB:</t>
  </si>
  <si>
    <t>4,00 un IPHONE 7 S/ACESSÓRIOS -NO ESTADO SEM EMBALAGEMAWB:</t>
  </si>
  <si>
    <t>25,00 un IPHONE 6S- S/ACESSÓRIOS NO ESTADO SEM EMBALAGEM-AWB: R$ 18.317,75</t>
  </si>
  <si>
    <t>220.692.878-74</t>
  </si>
  <si>
    <t>Original</t>
  </si>
  <si>
    <t>SECRETARIA ESPECIAL DA RECEITA</t>
  </si>
  <si>
    <t>CTMA</t>
  </si>
  <si>
    <t>19,00 un IPHONE 7 PLUS 32GB -S/ACESSÓRIOS S/ EMBALAGEM NO ESTADOAWB:</t>
  </si>
  <si>
    <t>1,00 un IPHONE 7 PLUS 32GB -S/ACESSÓRIOS S/EMBALAGEM NO ESTADO -</t>
  </si>
  <si>
    <t>14,00 un IPHONE 7 PLUS RED-S/ACESSÓRIOS NO ESTADO</t>
  </si>
  <si>
    <t>3,00 un IPHONE 6S PLUS -S/ACESSÓRIOS SEM EMBALAGEM NO ESTADO -</t>
  </si>
  <si>
    <t>5,00 un IPHONE 7 -S/ACESSÓRIOS NO ESTADO SEM EMBALAGEMAWB:</t>
  </si>
  <si>
    <t>6,00 un IPHONE 6S -S/ACESSÓRIOS NO ESTADO S/EMBALAGEM A1688-</t>
  </si>
  <si>
    <t>3,00 un IPHONE 6S PLUS 32GB -S/ACESSÓRIOS S/EMBALAGEM NO ESTADOAWB:</t>
  </si>
  <si>
    <t>10,00 un IPHONE 7 RED -128GB -S/ACESSÓRIOS S/EMBALAGEM NO ESTADOAWB:</t>
  </si>
  <si>
    <t>1,00 un NOTE 9 128GB 4GB RAM FOREST GREEN/// R$ 1.559,90</t>
  </si>
  <si>
    <t>1,00 un NOTE 9 128GB 4GB RAM CINZA/// R$ 1.469,00</t>
  </si>
  <si>
    <t>1,00 un NOTE 9 128GB 4GB RAM BLACK ONIX/// R$ 1.469,90</t>
  </si>
  <si>
    <t>1,00 un REDMI 9 64GB 4GB RAM OCEAN GREEN/// R$ 1.160,00</t>
  </si>
  <si>
    <t>1,00 un REDMI 9 64GB 4GB RAM OCEAN GREEN/// R$ 1.220,00</t>
  </si>
  <si>
    <t>1,00 un REDMI 9 64GB 4GB RAM SUNSET PURPLE/// R$ 1.220,90</t>
  </si>
  <si>
    <t>1,00 un NOTE 8 64GB NEPTUNE BLUE 4RAM/// R$ 1.319,00</t>
  </si>
  <si>
    <t>1,00 un NOTE 9 128GB 4GB RAM FOREST GREEN/// R$ 1.469,90</t>
  </si>
  <si>
    <t>1,00 un NOTE 9 128GB 4GB RAM BLACK ONIX/// R$ 1.559,90</t>
  </si>
  <si>
    <t>1,00 un NOTE 9 128GB 4GB RAM CINZA/// R$ 1.570,90</t>
  </si>
  <si>
    <t>1,00 un NOTE 9 128GB 4GB RAM CINZA/// R$ 1.499,00</t>
  </si>
  <si>
    <t>1,00 un NOTE 8 64GB NEPTUNE BLUE 4RAM/// R$ 1.300,00</t>
  </si>
  <si>
    <t>1,00 un TELEFONE CELULAR TELEFONE CELULAR (IPHONE COM ACESSORIO)</t>
  </si>
  <si>
    <t>1,00 un TELEFONE CELULAR TELEFONE CELULAR C/ ACESS APPLE IPHONE 7</t>
  </si>
  <si>
    <t>1,00 un TELEFONE CELULAR TELEFONE CELULAR IPHONE APPLE A 1549 R$ 3.709,08</t>
  </si>
  <si>
    <t>1,00 un TELEFONE CELULAR TELEFONE CELULAR GALAXY NOTE 4 SAMSUNG -</t>
  </si>
  <si>
    <t>1,00 un TELEFONE CELULAR TELEFONE CELULAR A 1549</t>
  </si>
  <si>
    <t>1,00 un TELEFONE CELULAR CONJ. TELEFONE CELULAR S/ ACESS. -</t>
  </si>
  <si>
    <t>1,00 un TELEFONE CELULAR TELEFONE CELULAR COM ACESSORIO -</t>
  </si>
  <si>
    <t>1,00 un TELEFONE CELULAR CELULAR COM ACESSORIOS BLACKBERRY 9900 -</t>
  </si>
  <si>
    <t>1,00 un TELEFONE CELULAR CELULAR C/ ACESSORIOS BLACKBERRY 9900 -</t>
  </si>
  <si>
    <t>1,00 un TELEFONE CELULAR CELULAR COM ACESSORIO BLACKBERRY 9900 -</t>
  </si>
  <si>
    <t>0,49 kg TELEFONE CELULAR CELULAR C/ ACESSORIOS BLACKBERRY 9900 -</t>
  </si>
  <si>
    <t>1,00 kg TELEFONE CELULAR CELULAR C/ ACESSORIOS BLACKBERRY 9900 -</t>
  </si>
  <si>
    <t>1,00 un TELEFONE CELULAR SMARTPHONE C/ACESSORIOS IQOO 5G -</t>
  </si>
  <si>
    <t>2,00 un TELEFONE CELULAR CELULAR COM ACESSORIOS UMIDIGI S5 PRO -</t>
  </si>
  <si>
    <t>1,00 un TELEFONE CELULAR TELEFONE CELULAR C/ACESSORIOS OPPO FIND</t>
  </si>
  <si>
    <t>1,00 un TELEFONE CELULAR SMARTPHONE C/ACESSORIOS VIVO NEX 3S 5G</t>
  </si>
  <si>
    <t>1,00 un TELEFONE CELULAR SMARTPHONE COM ACESSORIOS IQOO 5G -</t>
  </si>
  <si>
    <t>1,00 un TELEFONE CELULAR CELULAR COM ACESSORIOS HUAWEI MATE XS -</t>
  </si>
  <si>
    <t>1,00 un REDMI 9C DUAL SIM 64 GB TWILIGHT BLUE 3 GB RAM/// R$ 1.068,00</t>
  </si>
  <si>
    <t>13,00 un TELEFONE CELULAR XIAOMI REDMI NOTE 9S/// R$ 14.184,82</t>
  </si>
  <si>
    <t>1,00 un TELEFONE CELULAR TELEFONE CELULAR C/ACESSORIOS OPPO</t>
  </si>
  <si>
    <t>1,00 un TELEFONE CELULAR IPHONE C/ACESSORIOS APPLE -</t>
  </si>
  <si>
    <t>1,00 un SMARTPHONE XIAOMI POCO M3 PRO 5G 6GB RAM 128GB ROM SN:</t>
  </si>
  <si>
    <t>1,00 un SMARTPHONE XIAOMI REDMI NOTE 11S 6GB/128GB SN:</t>
  </si>
  <si>
    <t>1,00 un SMARTPHONE XIAOMI REDMI NOTE 10 PRO 6GB RAM 128GB ROM SN:</t>
  </si>
  <si>
    <t>1,00 un SMARTPHONE XIAOMI REDMI NOTE 11 4GB RAM 128GB ROM SN: R$ 855,43</t>
  </si>
  <si>
    <t>1,00 un SMARTPHONE SAMSUNG GALAXY A03 64GB SN: R9YT80G3S3K,</t>
  </si>
  <si>
    <t>1,00 un SMARTPHONE REALME C11 2GB 32GB SN: 0252121V22105DED,</t>
  </si>
  <si>
    <t>1,00 un SMARTPHONE POCO M3 PRO 5G 6GB RAM 128GB ROM SN:</t>
  </si>
  <si>
    <t>1,00 un SMARTPHONE POCO M3 PRO 5G 6GB RAM 128GB ROM SN: R$ 936,04</t>
  </si>
  <si>
    <t>1,00 un SMARTPHONE POCO M4 PRO 8GB RAM 256GB ROM SN:</t>
  </si>
  <si>
    <t>1,00 un SMARTPHONE POCO X4 PRO 5G 8GB RAM 256GB ROM SN:</t>
  </si>
  <si>
    <t>1,00 un SMARTPHONE XIAOMI REDMI 10C 4GB RAM 128GB ROM SN:</t>
  </si>
  <si>
    <t>1,00 un SMARTPHONE XIAOMI REDMI 10C 4GB RAM 128GB ROM SN: R$ 683,83</t>
  </si>
  <si>
    <t>1,00 un SMARTPHONE XIAOMI REDMI NOTE 11S 6GB RAM 128GB SN:</t>
  </si>
  <si>
    <t>1,00 un SMARTPHONE SAMSUNG SM-A032M DS 32GB SN: R7AT81BJSKT,</t>
  </si>
  <si>
    <t>1,00 un SMARTPHONE SAMSUNG SM-A032M DS 32GB SN: R7AT62266TZ,</t>
  </si>
  <si>
    <t>1,00 un SMARTPHONE SAMSUNG SM-A032M DS 32GB SN: R7AT54MN3TZ,</t>
  </si>
  <si>
    <t>1,00 un SMARTPHONE SAMSUNG SM-A032M DS 32GB SN: R7AT622C14V,</t>
  </si>
  <si>
    <t>1,00 un SMARTPHONE SAMSUNG SM-A032M DS 32GB SN: R7AT81BLEJA,</t>
  </si>
  <si>
    <t>1,00 un SMARTPHONE SAMSUNG SM-A032M DS 32GB SN: R7AT54MLWSV,</t>
  </si>
  <si>
    <t>1,00 un SMARTPHONE SAMSUNG SM-A032M DS 32GB SN: R7AT81BJV8B,</t>
  </si>
  <si>
    <t>1,00 un SMARTPHONE SAMSUNG SM-A032M DS 32GB SN: R7AT81BK7SK,</t>
  </si>
  <si>
    <t>1,00 un SMARTPHONE SAMSUNG SM-A032M DS 32GB SN: R7AT81BKQHE,</t>
  </si>
  <si>
    <t>1,00 un SMARTPHONE SAMSUNG SM-A032M DS 32GB SN: R7AT622CRSZ,</t>
  </si>
  <si>
    <t>1,00 un SMARTPHONE SAMSUNG SM-A032M DS 32GB SN: R7AT54MMTAD,</t>
  </si>
  <si>
    <t>1,00 un SMARTPHONE SAMSUNG SM-A032M DS 32GB SN: R7AT54MP6WD,</t>
  </si>
  <si>
    <t>1,00 un SMARTPHONE SAMSUNG SM-A032M DS 32GB SN: R7AT81BM26P,</t>
  </si>
  <si>
    <t>1,00 un SMARTPHONE SAMSUNG SM-A032M DS 32GB SN: R7AT81BJ3KP,</t>
  </si>
  <si>
    <t>1,00 un SMARTPHONE SAMSUNG SM-A032M DS 32GB SN: R7AT622AJJZ,</t>
  </si>
  <si>
    <t>1,00 un SMARTPHONE SAMSUNG SM-A032M DS 32GB SN: R7AT81BLEKM,</t>
  </si>
  <si>
    <t>1,00 un SMARTPHONE SAMSUNG SM-A032M DS 32GB SN: R7AT54MQXFW,</t>
  </si>
  <si>
    <t>1,00 un SMARTPHONE SAMSUNG SM-A032M DS 32GB SN: R7AT81BLPRJ,</t>
  </si>
  <si>
    <t>1,00 un SMARTPHONE SAMSUNG SM-A032M DS 32GB SN: R7AT6226YNF,</t>
  </si>
  <si>
    <t>1,00 un SMARTPHONE SAMSUNG SM-A032M DS 32GB SN: R7AT81BK91M,</t>
  </si>
  <si>
    <t>1,00 un SMARTPHONE SAMSUNG SM-A032M DS 32GB SN: R7AT54MNQNM,</t>
  </si>
  <si>
    <t>1,00 un SMARTPHONE SAMSUNG SM-A032M DS 32GB SN: R7AT622DHRB,</t>
  </si>
  <si>
    <t>1,00 un SMARTPHONE SAMSUNG SM-A032M DS 32GB SN: R7AT81BJV5N,</t>
  </si>
  <si>
    <t>1,00 un SMARTPHONE SAMSUNG SM-A032M DS 32GB SN: R7AT54MQX5B,</t>
  </si>
  <si>
    <t>1,00 un SMARTPHONE SAMSUNG SM-A032M DS 32GB SN: R7AT81BJW9T,</t>
  </si>
  <si>
    <t>1,00 un SMARTPHONE SAMSUNG SM-A032M DS 32GB SN: R7AT81BKJRY,</t>
  </si>
  <si>
    <t>1,00 un SMARTPHONE SAMSUNG SM-A032M DS 32GB SN: R7AT81BM74D,</t>
  </si>
  <si>
    <t>1,00 un SMARTPHONE SAMSUNG SM-A032M DS 32GB SN: R7AT81BLPCV,</t>
  </si>
  <si>
    <t>1,00 un SMARTPHONE SAMSUNG SM-A032M DS 32GB SN: R7AT54MNYVK,</t>
  </si>
  <si>
    <t>1,00 un SMARTPHONE SAMSUNG SM-A032M DS 32GB SN: R7AT81BHRKZ,</t>
  </si>
  <si>
    <t>1,00 un TELEFONE CELULAR TELEFONE CELULAR GOOGLE -</t>
  </si>
  <si>
    <t>1,00 un TELEFONE CELULAR TELEFONE CELULAR C/ ACESSORIOS GOOGLE -</t>
  </si>
  <si>
    <t>1,00 un TELEFONE CELULAR CELULAR C/ ACESSORIOS BL5000 -</t>
  </si>
  <si>
    <t>1,00 un TELEFONE CELULAR CELULAR C/ ACESSORIOS V10 -</t>
  </si>
  <si>
    <t>1,00 un TELEFONE CELULAR TELEFONE CELULAR -</t>
  </si>
  <si>
    <t>2,00 un TELEFONE CELULAR TELEFONE CELULAR C/ACESSORIOS A1661 -</t>
  </si>
  <si>
    <t>5,00 un TELEFONE CELULAR TELEFONE CELULAR C/ACESSORIOS -</t>
  </si>
  <si>
    <t>305 - 810300 Regional DMA - Bauru/SP</t>
  </si>
  <si>
    <t>23,00 un SMARTPHONE XIAOMI REDMI 12, 256GB CHINA SN NA PLANILHA DO</t>
  </si>
  <si>
    <t>1,00 un SMARTPHONE POCO X5 PRO 5G 256GB 8GB RAM</t>
  </si>
  <si>
    <t>1,00 un SMARTPHONE XIAOMI REDMI NOTE 13 PRO 5G 256GB 8GB RAM</t>
  </si>
  <si>
    <t>1,00 un SMARTPHONE XIAOMI REDMI NOTE 13 256GB 8GB RAM</t>
  </si>
  <si>
    <t>1,00 un SMARTPHONE REALME C53 RMX3760 - 8GB/256GB</t>
  </si>
  <si>
    <t>1,00 un SMARTPHONE DOOGEE V MAX - 256GB 20GB 128GB RAM</t>
  </si>
  <si>
    <t>1,00 un SMARTPHONE DOOGEE S41 PLUS - 128GB ROM 8GB RAM</t>
  </si>
  <si>
    <t>1,00 un SMARTPHONE APPLE IPHONE 11 64GB A2111, CHINA, NR DE SERIE</t>
  </si>
  <si>
    <t>1,00 un SMARTPHONE APPLE IPHONE 8 PLUS 64GB A1864, SEM CAIXA, SEM</t>
  </si>
  <si>
    <t>1,00 un SMARTPHONE APPLE IPHONE XR 128GB, A1984, NR DE SERIE NO</t>
  </si>
  <si>
    <t>1,00 un SMARTPHONE XIAOMI REDMI NOTE 11 4G 128GB NR DE SERIE NO</t>
  </si>
  <si>
    <t>1,00 un SMARTPHONE XIAOMI REDMI NOTE 12 128GB CHINA NR DE SERIE NO</t>
  </si>
  <si>
    <t>1,00 un SMARTPHONE XIAOMI 12 LITE 128GB 8RAM, CHINA, NR DE SERIE NO</t>
  </si>
  <si>
    <t>1,00 un SMARTPHONE XIAOMI POCO X4 PRO 5G 128GB, INDIA, NR DE SERIE</t>
  </si>
  <si>
    <t>1,00 un SMARTPHONE APPLE SEM CAIXA, SEM ACESSORIOS, SEM</t>
  </si>
  <si>
    <t>1,00 un SMARTPHONE XIAOMI SEM CAIXA, SEM ACESSORIOS, 2201117TY</t>
  </si>
  <si>
    <t>1,00 un SMARTPHONE XIAOMI SEM CAIXA, SEM ACESSORIOS, 2201116TG</t>
  </si>
  <si>
    <t>1,00 un SMARTPHONE XIAOMI REDMI NOTE 8 SPACE BLACK 4GB RAM/// R$ 494,74</t>
  </si>
  <si>
    <t>1,00 un TELEFONE CELULAR CELULAR IMEI. 865138060144187 C/ACESS</t>
  </si>
  <si>
    <t>1,00 un TELEFONE CELULAR CELULAR IMEI 868029060358702 ZTE A31 PLUS</t>
  </si>
  <si>
    <t>1,00 un TELEFONE CELULAR CELULAR IMEI 357744590441087 DOOGEE S100</t>
  </si>
  <si>
    <t>1,00 un TELEFONE CELULAR CELULAR IMEI 357744590441681 DOOGEE S100</t>
  </si>
  <si>
    <t>1,00 un TELEFONE CELULAR CELULAR IMEI 359758870298668 DOOGEE S98 -</t>
  </si>
  <si>
    <t>1,00 un SMARTPHONE IPHONE C/ CAPA E CABO ( NO ESTADO ) APPLE -</t>
  </si>
  <si>
    <t>1,00 un SMARTPHONE SMARTPHONE COM ACESSORIOS S/ IMEI APPLE 13-</t>
  </si>
  <si>
    <t>1,00 un SMARTPHONE IPHONE ( NO ESTADO ) APPLE -</t>
  </si>
  <si>
    <t>1,00 un SMARTPHONE CELULAR IMEI 352047913370537 SAMSUNG A15 5G -</t>
  </si>
  <si>
    <t>11,00 un TELEFONE CELULAR IPHONE 12 PROMAX - 128GB APPLE/// R$ 26.699,31</t>
  </si>
  <si>
    <t>36,00 un TELEFONE CELULAR IPHONE 12 PRO - 128GB APPLE/// R$ 67.548,24</t>
  </si>
  <si>
    <t>63,00 un TELEFONE CELULAR IPHONE 12 - 128GB APPLE/// R$ 106.391,88</t>
  </si>
  <si>
    <t>70,00 un TELEFONE CELULAR IPHONE 13 - 128GB APPLE/// R$ 143.635,10</t>
  </si>
  <si>
    <t>19,00 un TELEFONE CELULAR IPHONE 13 PROMAX - 128GB APPLE/// R$ 57.387,60</t>
  </si>
  <si>
    <t>1,00 un SMARTPHONE APPLE IPHONE 11 PRO MAX 64GB RECOND GOLD -</t>
  </si>
  <si>
    <t>5,00 un SMARTPHONE APPLE IPHONE 11 64GB RECONDICIONADO WHITE -</t>
  </si>
  <si>
    <t>3,00 un SMARTPHONE APPLE IPHONE 11 64GB RECONDICIONADO YELLOW -</t>
  </si>
  <si>
    <t>5,00 un SMARTPHONE APPLE IPHONE 11 128GB RECONDICIONAD WHITE -</t>
  </si>
  <si>
    <t>6,00 un SMARTPHONE APPLE IPHONE 11 64GB RECONDICIONADO WHITE -</t>
  </si>
  <si>
    <t>3,00 un SMARTPHONE APPLE IPHONE 11 128GB RECONDICIONAD YELLOW -</t>
  </si>
  <si>
    <t>5,00 un SMARTPHONE APPLE IPHONE 11 PRO 64GB RECONDICIO GOLD - SEM</t>
  </si>
  <si>
    <t>3,00 un SMARTPHONE APPLE IPHONE 11 PRO MAX 64GB RECOND GOLD -</t>
  </si>
  <si>
    <t>2,00 un SMARTPHONE APPLE IPHONE 11 PRO 64GB RECONDICIO GREY - SEM</t>
  </si>
  <si>
    <t>1,00 un SMARTPHONE APPLE IPHONE 12 64GB RECONDICIONADO IMEI</t>
  </si>
  <si>
    <t>1,00 un SMARTPHONE APPLE IPHONE 12 64GB RECONDICIONADO IMEI R$ 1.265,52</t>
  </si>
  <si>
    <t>1,00 un SMARTPHONE APPLE IPHONE 13 128GB RECONDICIONAD IMEI</t>
  </si>
  <si>
    <t>1,00 un TELEFONE CELULAR TELEFONE CELULAR 8849 IMEI</t>
  </si>
  <si>
    <t>1,00 un TELEFONE CELULAR TELEFONE CELULAR IMEI 357415540885489</t>
  </si>
  <si>
    <t>1,00 un TELEFONE CELULAR TELEFONE CELULAR IMEI 357415540886263</t>
  </si>
  <si>
    <t>4,00 un TELEFONE CELULAR CELULAR C/ ACESSORIOS BLACKVIEW</t>
  </si>
  <si>
    <t>1,00 un SMARTPHONE SMARTPHONE IMEI 356606901270128 OUKITEL WP19</t>
  </si>
  <si>
    <t>1,00 un SMARTPHONE SMARTPHONE IMEI 356606901379028 OUKITEL WP19</t>
  </si>
  <si>
    <t>1,00 un SMARTPHONE SMARTPHONE IMEI 353220560408947 OUKITEL WP26</t>
  </si>
  <si>
    <t>1,00 un SMARTPHONE SMARTPHONE IMEI 353220560440924 OUKITEL WP26</t>
  </si>
  <si>
    <t>1,00 un SMARTPHONE SMARTPHONE IMEI 353220560441484 OUKITEL WP26</t>
  </si>
  <si>
    <t>1,00 un SMARTPHONE SMARTPHONE IMEI 357744590763811 DOOGEE S100 -</t>
  </si>
  <si>
    <t>1,00 un SMARTPHONE SMARTPHONE IMEI 357744590764793 DOOGEE S100 -</t>
  </si>
  <si>
    <t>1,00 un SMARTPHONE SMARTPHONE IMEI357744590764777 DOOGEE S100 -</t>
  </si>
  <si>
    <t>1,00 un SMARTPHONE SMARTPHONE IMEI 354396860985732 DOOGEE V MAX</t>
  </si>
  <si>
    <t>1,00 un SMARTPHONE SMARTPHONE IMEI 354396860984875 DOOGEE V MAX</t>
  </si>
  <si>
    <t>1,00 un SMARTPHONE SMARTPHONE IMEI 354396860985393 DOOGEE V MAX</t>
  </si>
  <si>
    <t>1,00 un SMARTPHONE IPHONE C/ ACESSORIOS ( NO ESTADO ) APPLE -</t>
  </si>
  <si>
    <t>1,00 un TELEFONE CELULAR XIAOMI REDMI 12C 64 GB SERIE</t>
  </si>
  <si>
    <t>1,00 un TELEFONE CELULAR XIAOMI REDMI A3X 128 GB IMEI</t>
  </si>
  <si>
    <t>1,00 un TELEFONE CELULAR REALME NOTE 50 256 GB IMEI</t>
  </si>
  <si>
    <t>1,00 un TELEFONE CELULAR LG LG B220 IMEI</t>
  </si>
  <si>
    <t>1,00 un TELEFONE CELULAR REALME NOTE 50 128 GB IMEI</t>
  </si>
  <si>
    <t>1,00 un TELEFONE CELULAR REALME NOTE 50 128 GB IMEI R$ 448,14</t>
  </si>
  <si>
    <t>1,00 un TELEFONE CELULAR REALME NOTE 50 128 GB IMEI R$ 447,29</t>
  </si>
  <si>
    <t>1,00 un TELEFONE CELULAR SAMSUNG GT E1272 IMEI 352713075019879/// R$ 54,55</t>
  </si>
  <si>
    <t>1,00 un TELEFONE CELULAR SAMSUNG GT E1272 IMEI 352713075090631/// R$ 54,55</t>
  </si>
  <si>
    <t>1,00 un TELEFONE CELULAR SAMSUNG GT E1272 IMEI 352713075090615/// R$ 54,55</t>
  </si>
  <si>
    <t>1,00 un TELEFONE CELULAR XIAOMI REDMI A3 64 GB IMEI</t>
  </si>
  <si>
    <t>1,00 un TELEFONE CELULAR ITEL A 70 256 GB IMEI</t>
  </si>
  <si>
    <t>1,00 un TELEFONE CELULAR REALME C 63 128 GB IMEI</t>
  </si>
  <si>
    <t>1,00 un TELEFONE CELULAR LG LG-B220 IMEI</t>
  </si>
  <si>
    <t>1,00 un TELEFONE CELULAR SAMSUNG GT-C3592 IMEI</t>
  </si>
  <si>
    <t>1,00 un TELEFONE CELULAR XIAOMI REDMI 13 C 128 GB IMEI</t>
  </si>
  <si>
    <t>1,00 un TELEFONE CELULAR XIAOMI REDMI 13 C 256 GB IMEI</t>
  </si>
  <si>
    <t>1,00 un TELEFONE CELULAR XIAOMI REDMI 12 256 GB IMEI</t>
  </si>
  <si>
    <t>1,00 un TELEFONE CELULAR XIAOMI POCO C 65 256 GB IMEI</t>
  </si>
  <si>
    <t>1,00 un TELEFONE CELULAR XIAOMI REDMI 13 C 256 GB/8GB IMEI</t>
  </si>
  <si>
    <t>1,00 un TELEFONE CELULAR ITEL AWESOME A 50 -64 GB IMEI</t>
  </si>
  <si>
    <t>1,00 un TELEFONE CELULAR XIAOMI REDMI A 3 64 GB IMEI</t>
  </si>
  <si>
    <t>1,00 un TELEFONE CELULAR XIAOMI REDMI NOTE 13 256 GB IMEI</t>
  </si>
  <si>
    <t>1,00 un TELEFONE CELULAR XIAOMI REDMI NOTE 13 PRO 256 GB IMEI</t>
  </si>
  <si>
    <t>1,00 un TELEFONE CELULAR XIAOMI REDMI 13 C 256 GB / 4GB IMEI</t>
  </si>
  <si>
    <t>1,00 un TELEFONE CELULAR XIAOMI REDMI 13 C 256 GB / 8GB IMEI</t>
  </si>
  <si>
    <t>1,00 un TELEFONE CELULAR XIAOMI REDMI 13 C 256 GB / 8GB IMEI R$ 629,60</t>
  </si>
  <si>
    <t>1,00 un TELEFONE CELULAR XIAOMI REDMI 14 C 128 GB / 4GB IMEI</t>
  </si>
  <si>
    <t>1,00 un TELEFONE CELULAR XIAOMI REDMI 14 C 256 GB / 4GB IMEI</t>
  </si>
  <si>
    <t>1,00 un TELEFONE CELULAR REALME NOTE 50 64GB / 3GB IMEI</t>
  </si>
  <si>
    <t>1,00 un TELEFONE CELULAR REALME NOTE 50 128 GB / 4GB IMEI</t>
  </si>
  <si>
    <t>1,00 un TELEFONE CELULAR REALME NOTE 50 256 GB / 4GB IMEI</t>
  </si>
  <si>
    <t>1,00 un TELEFONE CELULAR APPLE IPHONE 13 128 GB IMEI</t>
  </si>
  <si>
    <t>1,00 un TELEFONE CELULAR XIAOMI REDMI 13 C 128 GB/ 6GB IMEI</t>
  </si>
  <si>
    <t>1,00 un TELEFONE CELULAR XIAOMI REDMI 13 C 256 GB/ 8GB IMEI</t>
  </si>
  <si>
    <t>1,00 un TELEFONE CELULAR XIAOMI 12 256 GB / 8GB IMEI</t>
  </si>
  <si>
    <t>1,00 un TELEFONE CELULAR XIAOMI REDMI 13 256 GB / 8GB IMEI</t>
  </si>
  <si>
    <t>1,00 un TELEFONE CELULAR XIAOMI REDMI 12 128 GB / 4GB IMEI</t>
  </si>
  <si>
    <t>1,00 un TELEFONE CELULAR XIAOMI REDMI NOTE 13 256 GB / 8GB IMEI</t>
  </si>
  <si>
    <t>1,00 un TELEFONE CELULAR XIAOMI REDMI NOTE 13 256 GB / 8GB IMEI R$ 844,10</t>
  </si>
  <si>
    <t>1,00 un TELEFONE CELULAR XIAOMI REDMI 14 C 256 GB / 8GB IMEI</t>
  </si>
  <si>
    <t>1,00 un TELEFONE CELULAR REALME NOTE 50 64 GB IMEI</t>
  </si>
  <si>
    <t>1,00 un TELEFONE CELULAR REALME NOTE 50 128 GB IMEI R$ 454,00</t>
  </si>
  <si>
    <t>1,00 un TELEFONE CELULAR XIAOMI A 3 128 GB / 6GB IMEI</t>
  </si>
  <si>
    <t>1,00 un TELEFONE CELULAR XIAOMI A 3X 128 GB / 4GB IMEI</t>
  </si>
  <si>
    <t>1,00 un TELEFONE CELULAR XIAOMI REDMI 13C 256 GB / 8GB IMEI</t>
  </si>
  <si>
    <t>1,00 un TELEFONE CELULAR XIAOMI POCO C65 128 GB /6GB IMEI</t>
  </si>
  <si>
    <t>1,00 un TELEFONE CELULAR XIAOMI POCO C65 256 GB /8GB IMEI</t>
  </si>
  <si>
    <t>1,00 un TELEFONE CELULAR IPRO K1 IMEI</t>
  </si>
  <si>
    <t>1,00 un TELEFONE CELULAR BLU Z5 IMEI</t>
  </si>
  <si>
    <t>1,00 un TELEFONE CELULAR BLU Z5 IMEI R$ 63,06</t>
  </si>
  <si>
    <t>1,00 un TELEFONE CELULAR ITEL A50 64 GB IMEI</t>
  </si>
  <si>
    <t>1,00 un TELEFONE CELULAR XIAOMI REDMI 14C 128 GB / 8GB IMEI</t>
  </si>
  <si>
    <t>1,00 un TELEFONE CELULAR XIAOMI POCO C75 128 GB / 6GB IMEI</t>
  </si>
  <si>
    <t>1,00 un TELEFONE CELULAR XIAOMI REDMI 14C 256 GB / 8GB IMEI</t>
  </si>
  <si>
    <t>1,00 un TELEFONE CELULAR XIAOMI REDMI 14C 256 GB / 8GB IMEI R$ 566,99</t>
  </si>
  <si>
    <t>1,00 un TELEFONE CELULAR XIAOMI REDMI NOTE 13 128 GB / 6GB IMEI</t>
  </si>
  <si>
    <t>1,00 un TELEFONE CELULAR BLU Z5 Z215 IMEI</t>
  </si>
  <si>
    <t>1,00 un TELEFONE CELULAR BLU Z5 Z215 IME</t>
  </si>
  <si>
    <t>1,00 un TELEFONE CELULAR BLU Z5 Z215 IMEI - 358981774642481/</t>
  </si>
  <si>
    <t>1,00 un TELEFONE CELULAR REALME C 61 256 GB IMEI</t>
  </si>
  <si>
    <t>1,00 un TELEFONE CELULAR XIAOMI A3 128 GB IMEI</t>
  </si>
  <si>
    <t>1,00 un TELEFONE CELULAR XIAOMI REDMI NOTE 12 128 GB IMEI</t>
  </si>
  <si>
    <t>1,00 un TELEFONE CELULAR XIAOMI REDMI 14C 256 GB IMEI</t>
  </si>
  <si>
    <t>1,00 un TELEFONE CELULAR XIAOMI REDMI NOTE 14 256 GB IMEI</t>
  </si>
  <si>
    <t>1,00 un SMARTPHONE REALME C61 8GB RAM 256GB ROM</t>
  </si>
  <si>
    <t>1,00 un SMARTPHONE XIAOMI REDMI A5 4GB RAM 128GB ROM</t>
  </si>
  <si>
    <t>1,00 un SMARTPHONE HONOR X5B 4GB RAM 128GB ROM</t>
  </si>
  <si>
    <t>1,00 un SMARTPHONE HONOR MAGIC 7 LITE 12GB RAM 512GB ROM</t>
  </si>
  <si>
    <t>3,00 un TELEFONE CELULAR XIAOMI REDMI NOTE 10 PRO, 128GB, C/ACES.,</t>
  </si>
  <si>
    <t>50,00 un SMARTPHONE XIAOMI POCO X4 PRO 5G COM 128 GB DE CAP E 6 GB</t>
  </si>
  <si>
    <t>10,00 un TELEFONE CELULAR XIAOMI 11 T, 256GB, CHINA RELACAO DE NR DE</t>
  </si>
  <si>
    <t>1,00 un TELEFONE CELULAR XIAOMI REDMI NOTE 10T 5G, 128GB, INDIA</t>
  </si>
  <si>
    <t>3,00 un TELEFONE CELULAR XIAOMI REDMI 9, 128GB, SEM ORIGEM IMEI1:</t>
  </si>
  <si>
    <t>2,00 un TELEFONE CELULAR XIAOMI REDMI NOTE 11, 128GB, CHINA IMEI1:</t>
  </si>
  <si>
    <t>4,00 un TELEFONE CELULAR XIAOMI REDMI NOTE 11, 128GB, CHINA IMEI1:</t>
  </si>
  <si>
    <t>1,00 un TELEFONE CELULAR XIAOMI REDMI NOTE 11, 128GB, CHINA, IMEI1:</t>
  </si>
  <si>
    <t>1,00 un TELEFONE CELULAR XIAOMI REDMI NOTE 10S, 128GB, INDIA IMEI1:</t>
  </si>
  <si>
    <t>2,00 un TELEFONE CELULAR XIAOMI REDMI NOTE 10S, 128GB, CHINA, IMEI1:</t>
  </si>
  <si>
    <t>1,00 un TELEFONE CELULAR REALME C21Y, 64GB, CHINA, IMEI1:</t>
  </si>
  <si>
    <t>1,00 un TELEFONE CELULAR XIAOMI REDMI 9 ACTIVE, 128GB, INDIA, IMEI1:</t>
  </si>
  <si>
    <t>3,00 un TELEFONE CELULAR XIAOMI REDMI NOTE 10 5G, 128GB, CHINA</t>
  </si>
  <si>
    <t>3,00 un TELEFONE CELULAR XIAOMI REDMI NOTE 10 PRO, 128GB, CHINA</t>
  </si>
  <si>
    <t>4,00 un TELEFONE CELULAR XIAOMI REDMI NOTE 10S, 128GB, INDIA</t>
  </si>
  <si>
    <t>1,00 un TELEFONE CELULAR XIAOMI 11 LITE 5G NE, 128GB, CHINA IMEI1:</t>
  </si>
  <si>
    <t>3,00 un TELEFONE CELULAR XIAOMI POCO X3 GT, 256GB, CHINA IMEI1:</t>
  </si>
  <si>
    <t>1,00 un TELEFONE CELULAR XIAOMI REDMI 9 ACTIVE, 128GB, INDIA IMEI1:</t>
  </si>
  <si>
    <t>1,00 un TELEFONE CELULAR XIAOMI REDMI NOTE 11, 128GB, CHINA IMEI1:</t>
  </si>
  <si>
    <t>4,00 un TELEFONE CELULAR XIAOMI REDMI 9A SPORT, 32GB, INDIA IMEI1:</t>
  </si>
  <si>
    <t>1,00 un TELEFONE CELULAR XIAOMI REDMI 9A SPORT, 32GB, INDIA IMEI1:</t>
  </si>
  <si>
    <t>1,00 un TELEFONE CELULAR XIAOMI REDMI NOTE 10 5G, 128GB, CHINA</t>
  </si>
  <si>
    <t>3,00 un TELEFONE CELULAR XIAOMI REDMI NOTE 10S, 128GB, INDIA IMEI1:</t>
  </si>
  <si>
    <t>1,00 un TELEFONE CELULAR XIAOMI REDMI NOTE 10S, 128GB, INDIA, IMEI1:</t>
  </si>
  <si>
    <t>2,00 un TELEFONE CELULAR XIAOMI POCO X3 GT, 256GB, CHINA IMEI1:</t>
  </si>
  <si>
    <t>1,00 un TELEFONE CELULAR XIAOMI POCO X3 GT, 128GB, CHINA IMEI1:</t>
  </si>
  <si>
    <t>1,00 un TELEFONE CELULAR XIAOMI REDMI 9, 128GB, SEM ORIGEM IMEI1:</t>
  </si>
  <si>
    <t>2,00 un TELEFONE CELULAR XIAOMI REDMI NOTE 10 5G, 128GB, CHINA</t>
  </si>
  <si>
    <t>1,00 un TELEFONE CELULAR XIAOMI REDMI NOTE 10 S, 128GB, CHINA IMEI1:</t>
  </si>
  <si>
    <t>3,00 un TELEFONE CELULAR XIAOMI REDMI 10, 128GB, CHINA IMEI1:</t>
  </si>
  <si>
    <t>4,00 un TELEFONE CELULAR XIAOMI REDMI 9, 128GB, SEM ORIGEM IMEI1:</t>
  </si>
  <si>
    <t>1,00 un TELEFONE CELULAR XIAOMI REDMI NOTE 10 PRO, 128GB, INDIA,</t>
  </si>
  <si>
    <t>2,00 un TELEFONE CELULAR XIAOMI POCO F3, 256GB, CHINA IMEI1:</t>
  </si>
  <si>
    <t>1,00 un TELEFONE CELULAR XIAOMI REDMI NOTE 10 PRO, 128GB, CHINA</t>
  </si>
  <si>
    <t>1,00 un TELEFONE CELULAR XIAOMI REDMI 9A, 32GB, INDIA IMEI1:</t>
  </si>
  <si>
    <t>1,00 un TELEFONE CELULAR XIAOMI REDMI NOTE 11, 128GB, CHINA SERIE::</t>
  </si>
  <si>
    <t>4,00 un TELEFONE CELULAR XIAOMI REDMI NOTE 10S 128GB INDIA IMEI1:</t>
  </si>
  <si>
    <t>3,00 un TELEFONE CELULAR XIAOMI REDMI NOTE 10S 128GB INDIA IMEI1:</t>
  </si>
  <si>
    <t>2,00 un TELEFONE CELULAR XIAOMI REDMI NOTE 10S 128GB INDIA IMEI1:</t>
  </si>
  <si>
    <t>4,00 un TELEFONE CELULAR XIAOMI REDMI 9A SPORT 32GB INDIA IMEI1:</t>
  </si>
  <si>
    <t>4,00 un TELEFONE CELULAR XIAOMI REDMI 9A SPORT 32GB INDIA IMEI1: R$ 9.852,12</t>
  </si>
  <si>
    <t>2,00 un TELEFONE CELULAR XIAOMI REDMI 9A SPORT 32GB INDIA IMEI1:</t>
  </si>
  <si>
    <t>4,00 un TELEFONE CELULAR XIAOMI REDMI 10, 128GB, CHINA, IMEI1:</t>
  </si>
  <si>
    <t>3,00 un TELEFONE CELULAR XIAOMI REDMI 10, 128GB, CHINA, IMEI1:</t>
  </si>
  <si>
    <t>1,00 un TELEFONE CELULAR XIAOMI REDMI NOTE 10 5G, 128GB, CHINA,</t>
  </si>
  <si>
    <t>2,00 un TELEFONE CELULAR XIAOMI POCO M4 PRO 5G, 128GB, CHINA, IMEI1:</t>
  </si>
  <si>
    <t>1,00 un TELEFONE CELULAR XIAOMI REDMI 9 ACTIVE, 64GB, INDIA, IMEI1:</t>
  </si>
  <si>
    <t>1,00 un TELEFONE CELULAR XIAOMI REDMI 9 ACTIVE, 128GB, INDIA,</t>
  </si>
  <si>
    <t>2,00 un TELEFONE CELULAR XIAOMI REDMI 9C, 128GB, CHINA, IMEI1:</t>
  </si>
  <si>
    <t>2,00 un TELEFONE CELULAR XIAOMI REDMI 9 ACTIVE, 128GB, INDIA, IMEI1:</t>
  </si>
  <si>
    <t>4,00 un TELEFONE CELULAR XIAOMI REDMI NOTE 10S, 128GB, INDIA, IMEI1: R$ 9.852,12</t>
  </si>
  <si>
    <t>3,00 un TELEFONE CELULAR XIAOMI REDMI NOTE 10S, 128GB, INDIA, IMEI1:</t>
  </si>
  <si>
    <t>2,00 un TELEFONE CELULAR XIAOMI POCO X3 GT, 256GB, CHINA, IMEI1:</t>
  </si>
  <si>
    <t>3,00 un TELEFONE CELULAR XIAOMI 11 LITE 5G NE, 128GB, CHINA, IMEI1:</t>
  </si>
  <si>
    <t>2,00 un TELEFONE CELULAR XIAOMI REDMI 9 ACTIVI, 128GB, INDIA, IMEI1:</t>
  </si>
  <si>
    <t>2,00 un TELEFONE CELULAR XIAOMI REDMI 10 PRIME, 128GB, INDIA, IMEI1:</t>
  </si>
  <si>
    <t>1,00 un TELEFONE CELULAR XIAOMI REDMI 9A, 64GB, SEM ORIGEM IMEI1:</t>
  </si>
  <si>
    <t>4,00 un TELEFONE CELULAR XIAOMI REDMI NOTE 11 128GB CHINA, IMEI1:</t>
  </si>
  <si>
    <t>3,00 un TELEFONE CELULAR XIAOMI REDMI NOTE 11 128GB CHINA, IMEI1:</t>
  </si>
  <si>
    <t>4,00 un TELEFONE CELULAR XIAOMI REDMI NOTE 10S, 128GB, INDIA,</t>
  </si>
  <si>
    <t>3,00 un TELEFONE CELULAR XIAOMI REDMI NOTE 11, 128GB, CHINA, IMEI1:</t>
  </si>
  <si>
    <t>2,00 un TELEFONE CELULAR XIAOMI REDMI 9A SPORT, 32GB, INDIA, IMEI1:</t>
  </si>
  <si>
    <t>3,00 un TELEFONE CELULAR XIAOMI REDMI NOTE 10 5G, 128GB, CHINA,</t>
  </si>
  <si>
    <t>2,00 un TELEFONE CELULAR XIAOMI REDMI NOTE 10 5G, 128GB, CHINA,</t>
  </si>
  <si>
    <t>4,00 un TELEFONE CELULAR XIAOMI REDMI NOTE 11, 128GB, CHINA, IMEI1:</t>
  </si>
  <si>
    <t>1,00 un TELEFONE CELULAR XIAOMI REDMI 9A SPORT, 32GB, INDIA, IMEI1:</t>
  </si>
  <si>
    <t>1,00 un SMARTPHONE XIAOMI POCO X5 PRO, 256GB, CHINA SN:</t>
  </si>
  <si>
    <t>7,00 un SMARTPHONE MOTOROLA MOTO E 40, CHINA, 64GB, SERIE OU IMEI</t>
  </si>
  <si>
    <t>3,00 un SMARTPHONE MOTOROLA MOTO E 20, CHINA, 32GB, SERIE OU IMEI</t>
  </si>
  <si>
    <t>1,00 un SMARTPHONE XIAOMI POCO M5, 128GB, CHINA, SN:</t>
  </si>
  <si>
    <t>6,00 un SMARTPHONE MOTOROLA MOTO G 22, 128GB, CHINA SERIE OU IMEI</t>
  </si>
  <si>
    <t>1,00 un SMARTPHONE MOTOROLA MOTO G52, CHINA, 128GB, IMEI:</t>
  </si>
  <si>
    <t>1,00 un SMARTPHONE MOTOROLA MOTO G 42, 128GB, CHINA, IMEI:</t>
  </si>
  <si>
    <t>3,00 un SMARTPHONE REALME C 30S, CHINA, 32GB, SERIE OU IMEI NO</t>
  </si>
  <si>
    <t>2,00 un SMARTPHONE REALME C55, 256GB, CHINA, IMEI: 863851065056816,</t>
  </si>
  <si>
    <t>1,00 un SMARTPHONE XIAOMI 12 LITE 5G, 256GB, INDONESIA,</t>
  </si>
  <si>
    <t>14,00 un SMARTPHONE XIAOMI REDMI 10A SPORT, 128GB, INDIA, SERIE OU</t>
  </si>
  <si>
    <t>1,00 un SMARTPHONE SANSUNG GALAXY A23, 128GB, VIETNAN SN OU IMEI</t>
  </si>
  <si>
    <t>1,00 un SMARTPHONE SANSUNG GALAXY A34 5G, VIETNAN SN OU IMEI NO</t>
  </si>
  <si>
    <t>1,00 un SMARTPHONE SANSUNG GALAXY A04E, 128GB, CHINA SN OU IMEI</t>
  </si>
  <si>
    <t>1,00 un SMARTPHONE SANSUNG GALAXY A04S, 128GB, VIETNAN SN OU IMEI</t>
  </si>
  <si>
    <t>1,00 un SMARTPHONE SANSUNG GALAXY A14, 128GB, VIETNAN SN OU IMEI</t>
  </si>
  <si>
    <t>140,00 un SMARTPHONE XIAOMI POCO M5, 128GB, CHINA, SN OU IMEI NO</t>
  </si>
  <si>
    <t>175,00 un SMARTPHONE XIAOMI POCO M5 S, 128GB, CHINA, SN OU IMEI NO</t>
  </si>
  <si>
    <t>1,00 un SMARTPHONE XIAOMI POCO X5 5G, 128GB, CHINA SN:</t>
  </si>
  <si>
    <t>1,00 un SMARTPHONE REALME C55 256GB CHINA IMEI1: 866410060415076,</t>
  </si>
  <si>
    <t>1,00 un SMARTPHONE XIAOMI POCO X5 PRO, 256GB,CHINA</t>
  </si>
  <si>
    <t>1,00 un SMARTPHONE XIAOMI POCO X5 5G, 128GB, INDIA, NA CAIXA, COM</t>
  </si>
  <si>
    <t>1,00 un SMARTPHONE XIAOMI POCO X5 PRO 5G, 256GB CHINA,SN:</t>
  </si>
  <si>
    <t>3,00 un SMARTPHONE XIAOMI POCO M5S 128GB, CHINA SN</t>
  </si>
  <si>
    <t>4,00 un SMARTPHONE XIAOMI POCO M5S 128GB, CHINA SN</t>
  </si>
  <si>
    <t>1,00 un SMARTPHONE XIAOMI POCO M5S 128GB CHINA SN</t>
  </si>
  <si>
    <t>3,00 un SMARTPHONE MOTOROLA MOTO G22 128GB CHINA</t>
  </si>
  <si>
    <t>1,00 un SMARTPHONE MOTOROLA E40 64GB, CHINA IMEI 353624641623392,</t>
  </si>
  <si>
    <t>1,00 un SMARTPHONE XIAOMI POCO X5 PRO 5G 256GB CHINA</t>
  </si>
  <si>
    <t>1,00 un SMARTPHONE XIAOMI POCO M5 128GB CHINA 42478;F2WR00396/// R$ 1.108,89</t>
  </si>
  <si>
    <t>2,00 un SMARTPHONE XIAOMI REDMI MODELO 2201117SI, INDIA, SEM CAIXA,</t>
  </si>
  <si>
    <t>1,00 un SMARTPHONE XIAOMI POCO M5, 128GB CHINA,</t>
  </si>
  <si>
    <t>2,00 un SMARTPHONE XIAOMI POCO M5,128GB CHINA,SN:42490;F3PA01442,</t>
  </si>
  <si>
    <t>2,00 un SMARTPHONE XIAOMI POCO M5,128GB</t>
  </si>
  <si>
    <t>3,00 un SMARTPHONE SANSUNG GALAXY A23, 128GB VIETNAN, SERIE E IMEI</t>
  </si>
  <si>
    <t>1,00 un SMARTPHONE XIAOMI REDMI 12, 256GB SN:49070;Y4P400268</t>
  </si>
  <si>
    <t>3,00 un SMARTPHONE XIAOMI REDMI NOTE 13 256GB SN:52922;NM22183,</t>
  </si>
  <si>
    <t>3,00 un SMARTPHONE XIAOMI REDMI NOTE 13 256GB SN:52922;64NM18120,</t>
  </si>
  <si>
    <t>3,00 un SMARTPHONE XIAOMI REDMI NOTE 13 256GB SN:52922;64NJ27680,</t>
  </si>
  <si>
    <t>4,00 un SMARTPHONE XIAOMI REDMI NOTE 13 256GB SN:52922;64NM18137, R$ 3.208,36</t>
  </si>
  <si>
    <t>3,00 un SMARTPHONE REALME C 55 128GB EMEI:863851068268491,</t>
  </si>
  <si>
    <t>3,00 un SMARTPHONE REALME C53 128GB EMEI:861500061950371,</t>
  </si>
  <si>
    <t>4,00 un SMARTPHONE REALME C53 256GB EMEI:866271063959175,</t>
  </si>
  <si>
    <t>3,00 un SMARTPHONE XIAOMI REDMI 13 C 128GB SN:51232;64NC01481,</t>
  </si>
  <si>
    <t>1,00 un SMARTPHONE SAMSUNG GALAXY A05, 64GB CHINA/// R$ 2.067,16</t>
  </si>
  <si>
    <t>6,00 un SMARTPHONE XIAOMI REDMI 13C 256GB CHINA, NUMERO DE SERIE</t>
  </si>
  <si>
    <t>5,00 un SMARTPHONE XIAOMI POCO C65 256GB CHINA, NUMERO DE SERIE</t>
  </si>
  <si>
    <t>1,00 un SMARTPHONE XIAOMI REDMI A3 128GB CHINA, NUMERO DE SERIE</t>
  </si>
  <si>
    <t>1,00 un SMARTPHONE XIAOMI REDMI NOTE 13 PRO, 256GB SN: NO</t>
  </si>
  <si>
    <t>3,00 un SMARTPHONE XIAOMI REDMI NOTE 13, 256GB SN:NO PROCESSO</t>
  </si>
  <si>
    <t>1,00 un SMARTPHONE XIAOMI REDMI NOTE 13, 128GB SN: NO PROCESSO</t>
  </si>
  <si>
    <t>2,00 un SMARTPHONE XIAOMI POCO M6 PRO, 256GB CHINA/// R$ 779,40</t>
  </si>
  <si>
    <t>2,00 un SMARTPHONE XIAOMI POCO M6 PRO 5G, 256GB INDIA/// R$ 779,40</t>
  </si>
  <si>
    <t>1,00 un SMARTPHONE XIAOMI POCO M6 PRO 5G, 256GB SN: NO PROCESSO</t>
  </si>
  <si>
    <t>1,00 un SMARTPHONE XIAOMI REDMI 13C, 128GB SN: NO PROCESSO</t>
  </si>
  <si>
    <t>3,00 un SMARTPHONE XIAOMI REDMI NOTE 13, 128GB SN: NO PROCESSO</t>
  </si>
  <si>
    <t>3,00 un SMARTPHONE APPLE A2221 IPHONE11, 128GB SN: NO PROCESSO</t>
  </si>
  <si>
    <t>6,00 un SMARTPHONE APPLE A2633, IPHONE 13, 128GB SN: NO PROCESSO</t>
  </si>
  <si>
    <t>1,00 un SMARTPHONE APPLE A2634, IPHONE 13, 128GB SN: NO PROCESSO</t>
  </si>
  <si>
    <t>2,00 un SMARTPHONE XIAOMI REDMI NOTE 13, 128GB SN: NO PROCESSO</t>
  </si>
  <si>
    <t>1,00 un SMARTPHONE XIAOMI REDMI NOTE 13 5G 128GB SN: NO PROCESSO</t>
  </si>
  <si>
    <t>25,00 un SMARTPHONE XIAOMI POCO M6 PRO 512GB SN: NO PROCESSO</t>
  </si>
  <si>
    <t>1,00 un SMARTPHONE XIAOMI REDMI NOTE 13, 256GB SN: NO PROCESSO</t>
  </si>
  <si>
    <t>1,00 un SMARTPHONE XIAOMI REDMI NOTE 13 - 8GB RAM 256GB ROM</t>
  </si>
  <si>
    <t>1,00 un SMARTPHONE XIAOMI REDMI NOTE 13 - 6GB RAM 128GB ROM</t>
  </si>
  <si>
    <t>1,00 un SMARTPHONE XIAOMI REDMI A3 - 3GB RAM 64GB ROM</t>
  </si>
  <si>
    <t>1,00 un SMARTPHONE APPLE IPHONE 12 - 128GB (SEM CAIXA, APENAS</t>
  </si>
  <si>
    <t>86,00 un SMARTPHONE XIAOMI REDMI NOTE 13, 256GB SN: NO PROCESSO</t>
  </si>
  <si>
    <t>39,00 un SMARTPHONE XIAOMI REDMI 13C, 256GB SN: NO PROCESSO</t>
  </si>
  <si>
    <t>5,00 un SMARTPHONE XIAOMI REDMI NOTE 13 PRO, 512GB SN: NO</t>
  </si>
  <si>
    <t>5,00 un SMARTPHONE XIAOMI REDMI 12, 256GB SN: NO PROCESSO</t>
  </si>
  <si>
    <t>6,00 un SMARTPHONE XIAOMI REDMI 12, 128GB SN: NO PROCESSO</t>
  </si>
  <si>
    <t>1,00 un SMARTPHONE XIAOMI REDMI 13C, 256GB SN: NO PROCESSO</t>
  </si>
  <si>
    <t>22,00 un SMARTPHONE XIAOMI REDMI NOTE 13, 128GB SN: NO PROCESSO</t>
  </si>
  <si>
    <t>15,00 un SMARTPHONE XIAOMI POCO M6 PRO, 256GB SN: NO PROCESSO</t>
  </si>
  <si>
    <t>32,00 un SMARTPHONE XIAOMI REDMI 13C, 128GB SN: NO PROCESSO</t>
  </si>
  <si>
    <t>29,00 un SMARTPHONE XIAOMI POCO M6 PRO, 512GB SN: NO PROCESSO</t>
  </si>
  <si>
    <t>17,00 un SMARTPHONE XIAOMI POCO C65, 128GB SN: NO PROCESSO</t>
  </si>
  <si>
    <t>19,00 un SMARTPHONE XIAOMI POCO C 65, 256GB SN: NO PROCESSO</t>
  </si>
  <si>
    <t>159,00 un SMARTPHONE XIAOMI POCO M6, 256GB SN: NO PROCESSO</t>
  </si>
  <si>
    <t>225,00 un SMARTPHONE XIAOMI SEM MODELO, APARENTA SER 13C, S/ ACESS.</t>
  </si>
  <si>
    <t>5,00 un SMARTPHONE XIAOMI REDMI A3 128GB CHINA, NR DE SERIE NO</t>
  </si>
  <si>
    <t>40,00 un SMARTPHONE XIAOMI POCO M6 PRO, 256GB, CHINA, NR DE SERIE NO</t>
  </si>
  <si>
    <t>10,00 un SMARTPHONE XIAOMI REDMI NOTE 13 256GB CHINA, NR DE SERIE</t>
  </si>
  <si>
    <t>3,00 un SMARTPHONE XIAOMI REDMI 13, 128GB CHINA, NS NO PROCESSO</t>
  </si>
  <si>
    <t>2,00 un SMARTPHONE XIAOMI REDMI A3X, 128GB CHINA, NS NO PROCESSO</t>
  </si>
  <si>
    <t>2,00 un SMARTPHONE XIAOMI REDMI NOTE 12S, 256GB CHINA, NS NO</t>
  </si>
  <si>
    <t>2,00 un SMARTPHONE XIAOMI REDMI NOTE 13 PRO 5G, 256GB CHINA, NS NO</t>
  </si>
  <si>
    <t>1,00 un SMARTPHONE XIAOMI REDMI NOTE 12, 128GB NS:</t>
  </si>
  <si>
    <t>16,00 un SMARTPHONE XIAOMI REDMI 13C, 128GB INDIA, NS NO PROCESSO</t>
  </si>
  <si>
    <t>24,00 un SMARTPHONE REALME NOTE 50, 128GB CHINA, IMEI:</t>
  </si>
  <si>
    <t>6,00 un SMARTPHONE XIAOMI REDMI A3X, 128GB CHINA, NS NO PROCESSO</t>
  </si>
  <si>
    <t>4,00 un SMARTPHONE XIAOMI REDMI 13C, 256GB CHINA, NS NO PROCESSO:</t>
  </si>
  <si>
    <t>2,00 un SMARTPHONE XIAOMI REDMI 12, 256GB CHINA, NS NO PROCESSO</t>
  </si>
  <si>
    <t>9,00 un SMARTPHONE REALME REALME NOTE 50, 128GB CHINA, IMEI:</t>
  </si>
  <si>
    <t>10,00 un SMARTPHONE SPARK GO 2024, 128GB CHINA, IMEI: NO PROCESSO</t>
  </si>
  <si>
    <t>8,00 un SMARTPHONE XIAOMI POCO C 65, 128GB CHINA, NS NO PROCESSO</t>
  </si>
  <si>
    <t>3,00 un SMARTPHONE TECNO GO 2024 SPARK 128GB, CHINA, NR DE SERIE R$ 1.249,29</t>
  </si>
  <si>
    <t>3,00 un SMARTPHONE XIAOMI POCO C65 256GB CHINA, NR DE SERIE NO</t>
  </si>
  <si>
    <t>6,00 un SMARTPHONE XIAOMI POCO C65 256GB CHINA, NR DE SERIE O</t>
  </si>
  <si>
    <t>3,00 un SMARTPHONE TECNO SPARK GO 2024, 128GB, CHINA, NR DE SERIE</t>
  </si>
  <si>
    <t>3,00 un SMARTPHONE XIAOMI POCO C65 256GB CHINA, NS NO PPROCESSO</t>
  </si>
  <si>
    <t>4,00 un SMARTPHONE TECNO SPARK GO 2024, 128GB CHINA, NS NO</t>
  </si>
  <si>
    <t>9,00 un SMARTPHONE TECNO GO 2024 SPARTK 128GB, CHINA, NR DE SERIE</t>
  </si>
  <si>
    <t>28,00 un SMARTPHONE XIAOMI REDMI NOTE 10S 128GB CHINA, NR DE SERIE</t>
  </si>
  <si>
    <t>6,00 un SMARTPHONE XIAOMI REDMI NOTE 10S 128GB CHINA, NR DE SERIE</t>
  </si>
  <si>
    <t>4,00 un SMARTPHONE REALME NOTE 50 128GB CHINA, NR DE SERIE NO</t>
  </si>
  <si>
    <t>3,00 un SMARTPHONE XIAOMI POCO X6 PRO 256GB 5G, CHINA, NR DE SERIE</t>
  </si>
  <si>
    <t>4,00 un SMARTPHONE XIAOMI REDMI NOTE 13 PRO 512GB 5G CHINA, NR DE</t>
  </si>
  <si>
    <t>4,00 un SMARTPHONE XIAOMI REDMI NOTE 13 256GB CHINA, NR DE SERIE</t>
  </si>
  <si>
    <t>4,00 un SMARTPHONE XIAOMI REDMI NOTE 13 PRO 256GB CHINA, NR DE</t>
  </si>
  <si>
    <t>2,00 un SMARTPHONE XIAOMI POCO X6 256GB 5G, CHINA, NR DE SERIE NO</t>
  </si>
  <si>
    <t>5,00 un SMARTPHONE XIAOMI REDMI 13C 256GB CHINA, NR DE SERIE NO</t>
  </si>
  <si>
    <t>1,00 un SMARTPHONE XIAOMI REDMI NOTE 13 PRO 256GB 5G, CHINA, NR DE</t>
  </si>
  <si>
    <t>2,00 un SMARTPHONE XIAOMI REDMI 12 256GB CHINA, NR DE SERIE NO</t>
  </si>
  <si>
    <t>2,00 un SMARTPHONE XIAOMI REDMI NOTE 13 128GB CHINA, NR DE SERIE R$ 1.531,80</t>
  </si>
  <si>
    <t>3,00 un SMARTPHONE XIAOMI REDMI A3 64GB CHINA, NR DE SERIE NO</t>
  </si>
  <si>
    <t>1,00 un SMARTPHONE XIAOMI POCO F6 512GB CHINA, NR DE SERIE NO</t>
  </si>
  <si>
    <t>6,00 un SMARTPHONE XIAOMI REDMI NOTE 13 PRO 256GB CHINA, NR DE</t>
  </si>
  <si>
    <t>4,00 un SMARTPHONE XIAOMI REDMI NOTE 13 PRO 512GB 5G, CHINA, NR DE</t>
  </si>
  <si>
    <t>2,00 un SMARTPHONE REALME NOTE 50 128GB CHINA, NR DE SERIE NO</t>
  </si>
  <si>
    <t>3,00 un SMARTPHONE XIAOMI POCO X6 PRO 256GB CHINA, NR DE SERIE NO</t>
  </si>
  <si>
    <t>1,00 un SMARTPHONE XIAOMI REDMI NOTE 13 256GB CHINA, NR DE SERIE</t>
  </si>
  <si>
    <t>12,00 un SMARTPHONE XIAOMI REDMI NOTE 10S 128GB CHINA, NR DE SERIE</t>
  </si>
  <si>
    <t>3,00 un SMARTPHONE XIAOMI POCO X6 PRO 512GB 5G, CHINA, NR DE SERIE</t>
  </si>
  <si>
    <t>3,00 un SMARTPHONE XIAOMI REDMI NOTE 13 PRO 512GB 5G, CHINA, NR DE</t>
  </si>
  <si>
    <t>5,00 un SMARTPHONE XIAOMI POCO X6 PRO 256GB 5G, CHINA, NR DE SERIE</t>
  </si>
  <si>
    <t>4,00 un SMARTPHONE XIAOMI POCO X6 PRO 512GB 5G, CHINA, NR DE SERIE</t>
  </si>
  <si>
    <t>1,00 un SMARTPHONE XIAOMI POCO X6 PRO 256GB 5G, CHINA, NR DE SERIE</t>
  </si>
  <si>
    <t>2,00 un SMARTPHONE XIAOMI REDMI NOTE 10S 128GB CHINA, NR DE SERIE</t>
  </si>
  <si>
    <t>2,00 un SMARTPHONE XIAOMI REDMI NOTE 13 PRO 5G 512GB CHINA, NR DE</t>
  </si>
  <si>
    <t>5,00 un SMARTPHONE REALME NOTE 50 128GB CHINA, NR DE SERIE NO</t>
  </si>
  <si>
    <t>1,00 un SMARTPHONE HENOR MAGIC 6 LITE 5G 256GB CHINA, NR DE SERIE</t>
  </si>
  <si>
    <t>5,00 un SMARTPHONE XIAOMI POCO C65 256GB CHINA NR DE SERIE NO</t>
  </si>
  <si>
    <t>6,00 un SMARTPHONE XIAOMI REDMI NOTE 13 128GB CHINA, NR DE SERIE</t>
  </si>
  <si>
    <t>2,00 un SMARTPHONE XIAOMI POCO M6 PRO 256GB, CHINA, NR DE SERIE NO</t>
  </si>
  <si>
    <t>1,00 un SMARTPHONE XIAOMI REDMI 13 128GB CHINA, SN</t>
  </si>
  <si>
    <t>1,00 un SMARTPHONE XIAOMI REDMI NOTE 13 PRO 256GB CHINA, NR DE</t>
  </si>
  <si>
    <t>1,00 un SMARTPHONE XIAOMI REDMI 12 256GB CHINA, NR DE SERIE NO</t>
  </si>
  <si>
    <t>3,00 un SMARTPHONE XIAOMI REDMI 14C, 256GB CHINA, NR DE SERIE NO</t>
  </si>
  <si>
    <t>1,00 un SMARTPHONE XIAOMI REDMI NOTE 13 PRO 256GB 5G, INDIA, NR DE</t>
  </si>
  <si>
    <t>5,00 un SMARTPHONE XIAOMI REDMI 13C 128GB CHINA, NR DE SERIE NO</t>
  </si>
  <si>
    <t>2,00 un SMARTPHONE XIAOMI REDMI 13C 256GB CHINA, NR DE SERIE NO</t>
  </si>
  <si>
    <t>2,00 un SMARTPHONE XIAOMI REDMI 13C 128GB INDIA, NR DE SERIE NO</t>
  </si>
  <si>
    <t>2,00 un SMARTPHONE XIAOMI REDMI NOTE 13 256GB CHINA, NR DE SERIE</t>
  </si>
  <si>
    <t>2,00 un SMARTPHONE REALME NOTE 50 64GB CHINA, NR DE SERIE NO</t>
  </si>
  <si>
    <t>2,00 un SMARTPHONE XIAOMI REDMI 13C 256GB CHINA/// R$ 1.256,52</t>
  </si>
  <si>
    <t>1,00 un SMARTPHONE XIAOMI REDMI 12 256GB CHINA/// R$ 639,38</t>
  </si>
  <si>
    <t>3,00 un SMARTPHONE XIAOMI REDMI A3X 128GB CHINA/// R$ 1.643,25</t>
  </si>
  <si>
    <t>7,00 un SMARTPHONE XIAOMI REDMI NOTE 13 PRO 256GB CHINA/// R$ 8.280,86</t>
  </si>
  <si>
    <t>10,00 un SMARTPHONE XIAOMI REDMI NOTE 13 256GB CHINA/// R$ 8.904,70</t>
  </si>
  <si>
    <t>2,00 un SMARTPHONE XIAOMI REDMI NOTE 13 PRO 512GB CHINA/// R$ 1.127,18</t>
  </si>
  <si>
    <t>5,00 un SMARTPHONE XIAOMI REDMI 13C 256GB CHINA/// R$ 3.184,30</t>
  </si>
  <si>
    <t>2,00 un SMARTPHONE XIAOMI POCO C65 256GB CHINA/// R$ 1.149,72</t>
  </si>
  <si>
    <t>2,00 un SMARTPHONE XIAOMI POCO C65 128GB CHINA/// R$ 901,74</t>
  </si>
  <si>
    <t>227,00 un TELEFONE CELULAR SAMSUNG E1272 ORIGEM NAO IDENTIFICADA/// R$ 24.858,77</t>
  </si>
  <si>
    <t>21,00 un TELEFONE CELULAR SAMSUNG GT-E1207Y CHINA/// R$ 1.120,35</t>
  </si>
  <si>
    <t>3,00 un SMARTPHONE XIAOMI POCO XC PRO 5G 512GB CHINA/// R$ 1.645,17</t>
  </si>
  <si>
    <t>2,00 un SMARTPHONE XIAOMI REDMI 13C 256GB CHINA. NR DE SERIE NO</t>
  </si>
  <si>
    <t>2,00 un SMARTPHONE XIAOMI POCO C65 256GB CHINA. NR DE SERIE NO</t>
  </si>
  <si>
    <t>1,00 un SMARTPHONE XIAOMI REDMI 12C 128GB CHINA. NR DE SERIE NO</t>
  </si>
  <si>
    <t>2,00 un SMARTPHONE MOTOROLA MOTO G 13 128GB CHINA. NR DE SERIE</t>
  </si>
  <si>
    <t>12,00 un SMARTPHONE XIAOMI REDMI 12 256GB CHINA NR DE SERIE NO PROC</t>
  </si>
  <si>
    <t>4,00 un SMARTPHONE XIAOMI REDMI NOTE 11S 64GB CHINA NR DE SERIE NO</t>
  </si>
  <si>
    <t>8,00 un SMARTPHONE XIAOMI REDMI 13C 256GB CHINA NR DE SERIE NO</t>
  </si>
  <si>
    <t>1,00 un SMARTPHONE DODGEE S110 256GB CHINA NR DE SERIE NO PROC</t>
  </si>
  <si>
    <t>4,00 un SMARTPHONE XIAOMI REDMI 13C 256GB CHINA NR DE SERIE NO</t>
  </si>
  <si>
    <t>16,00 un SMARTPHONE XIAOMI REDMI 13C 128GB INDIA/// R$ 8.294,08</t>
  </si>
  <si>
    <t>6,00 un SMARTPHONE XIAOMI REDMI 12 256GB CHINA/// R$ 3.760,62</t>
  </si>
  <si>
    <t>5,00 un SMARTPHONE XIAOMI REDMI 13C 128GB INDIA/// R$ 2.507,10</t>
  </si>
  <si>
    <t>5,00 un SMARTPHONE XIAOMI REDMI NOTE 13 256GB CHINA/// R$ 4.305,65</t>
  </si>
  <si>
    <t>3,00 un SMARTPHONE XIAOMI POCO M6 256GB CHINA/// R$ 1.635,06</t>
  </si>
  <si>
    <t>9,00 un SMARTPHONE XIAOMI REDMI NOTE 11S 64GB CHINA/// R$ 4.905,18</t>
  </si>
  <si>
    <t>1,00 un SMARTPHONE XIAOMI REDMI 9A 32GB CHINA/// R$ 545,02</t>
  </si>
  <si>
    <t>1,00 un SMARTPHONE XIAOMI POCO F6 512GB CHINA/// R$ 545,02</t>
  </si>
  <si>
    <t>1,00 un SMARTPHONE XIAOMI POCO C40 64GB CHINA/// R$ 545,02</t>
  </si>
  <si>
    <t>1,00 un SMARTPHONE XIAOMI REDMI NOTE 12 128GB CHINA/// R$ 545,02</t>
  </si>
  <si>
    <t>1,00 un SMARTPHONE XIAOMI REDMI 13C 128GB CHINA/// R$ 501,42</t>
  </si>
  <si>
    <t>7,00 un SMARTPHONE XIAOMI REDMI 12 256GB CHINA/// R$ 4.550,49</t>
  </si>
  <si>
    <t>3,00 un SMARTPHONE XIAOMI REDMI NOTE 11S 64GB CHINA/// R$ 1.695,84</t>
  </si>
  <si>
    <t>2,00 un SMARTPHONE XIAOMI REDMI NOTE 13 PRO 5G 256GB CHINA/// R$ 1.130,56</t>
  </si>
  <si>
    <t>1,00 un SMARTPHONE XIAOMI REDMI NOTE 11S 128GB CHINA/// R$ 565,28</t>
  </si>
  <si>
    <t>3,00 un SMARTPHONE XIAOMI REDMI 13C 256GB CHINA/// R$ 1.916,31</t>
  </si>
  <si>
    <t>1,00 un SMARTPHONE XIAOMI REDMI 13 256GB CHINA/// R$ 847,92</t>
  </si>
  <si>
    <t>5,00 un SMARTPHONE XIAOMI POCO C65 256GB CHINA/// R$ 2.882,95</t>
  </si>
  <si>
    <t>1,00 un SMARTPHONE XIAOMI POCO M6 5G 256GB CHINA/// R$ 565,28</t>
  </si>
  <si>
    <t>13,00 un SMARTPHONE XIAOMI REDMI 14C 128GB CHINA NR DE SERIE NO</t>
  </si>
  <si>
    <t>28,00 un SMARTPHONE XIAOMI REDMI 13C 128GB INIDIA NR DE SERIE NO</t>
  </si>
  <si>
    <t>1,00 un SMARTPHONE XIAOMI REDMI NOTE 13 PRO 256GB CHINA NR DE</t>
  </si>
  <si>
    <t>1,00 un SMARTPHONE XIAOMI REDMI NOTE 13 PRO 5G 256GB CHINA NR DE</t>
  </si>
  <si>
    <t>1,00 un SMARTPHONE XIAOMI REDMI A3 64GB CHINA NR DE SERIE NO</t>
  </si>
  <si>
    <t>1,00 un SMARTPHONE XIAOMI REDMI 14C 256GB CHINA NR DE SERIE NO</t>
  </si>
  <si>
    <t>1,00 un SMARTPHONE XIAOMI REDMI 14C 128GB CHINA NR DE SERIE NO</t>
  </si>
  <si>
    <t>1,00 un SMARTPHONE XIAOMI REDMI 13C 256GB CHINA NR DE SERIE NO</t>
  </si>
  <si>
    <t>1,00 un SMARTPHONE XIAOMI POCO C65 256GB CHINA NR DE SERIE NO</t>
  </si>
  <si>
    <t>2,00 un SMARTPHONE XIAOMI REDMI 13C 128GB INDIA NR DE SERIE NO</t>
  </si>
  <si>
    <t>1,00 un SMARTPHONE REALME REALME NOTE 50 128GB CHINA NR DE SERIE</t>
  </si>
  <si>
    <t>1,00 un SMARTPHONE MOTOROLA MOTO E22 64GB CHINA NR DE SERIE NO</t>
  </si>
  <si>
    <t>2,00 un SMARTPHONE XIAOMI REDMI NOTE 11S 64GB CHINA NR DE SERIE NO</t>
  </si>
  <si>
    <t>2,00 un SMARTPHONE XIAOMI REDMI 13C 128GB CHINA NR DE SERIE NO</t>
  </si>
  <si>
    <t>2,00 un SMARTPHONE XIAOMI REDMI 13C 256GB CHINA NR DE SERIE NO</t>
  </si>
  <si>
    <t>2,00 un SMARTPHONE XIAOMI POCO C65 256GB CHINA NR DE SERIE NO</t>
  </si>
  <si>
    <t>1,00 un SMARTPHONE SPARK 20 256GB CHINA NR DE SERIE NO</t>
  </si>
  <si>
    <t>1,00 un SMARTPHONE XIAOMI REDMI 12 256GB CHINA NR DE SERIE NO</t>
  </si>
  <si>
    <t>1,00 un SMARTPHONE XIAOMI REDMI 12C 128GB CHINA NR DE SERIE NO</t>
  </si>
  <si>
    <t>1,00 un SMARTPHONE REALME NOTE 50 64GB CHINA NR DE SERIE NO PROC</t>
  </si>
  <si>
    <t>1,00 un SMARTPHONE XIAOMI POCO M6 128GB 5G INDIA NR DE SERIE NO</t>
  </si>
  <si>
    <t>7,00 un SMARTPHONE XIAOMI REDMI 13C 256GB CHINA NR DE SERIE NO</t>
  </si>
  <si>
    <t>2,00 un SMARTPHONE XIAOMI REDMI 10A 128GB CHINA NR DE SERIE NO</t>
  </si>
  <si>
    <t>1,00 un SMARTPHONE REALME C67 256GB CHINA NR DE SERIE NO PROC</t>
  </si>
  <si>
    <t>1,00 un SMARTPHONE XIAOMI POCO X6 256GB 5G CHINA NR DE SERIE NO</t>
  </si>
  <si>
    <t>1,00 un SMARTPHONE XIAOMI POCO M4 128GB CHINA NR DE SERIE NO PROC</t>
  </si>
  <si>
    <t>1,00 un SMARTPHONE XIAOMI REDMI NOTE 13 256GB 5G CHINA NR DE SERIE</t>
  </si>
  <si>
    <t>1,00 un SMARTPHONE XIAOMI REDMI 13C 128GB INDIA NR DE SERIE NO</t>
  </si>
  <si>
    <t>1,00 un SMARTPHONE XIAOMI REDMI NOTE 11S 128GB 5G CHINA NR DE</t>
  </si>
  <si>
    <t>11,00 un SMARTPHONE XIAOMI POCO C65 256GB CHINA NR DE SERIE PROC</t>
  </si>
  <si>
    <t>14,00 un SMARTPHONE XIAOMI REDMI 13C 256GB CHINA NR DE SERIE PROC</t>
  </si>
  <si>
    <t>3,00 un SMARTPHONE XIAOMI REDMI NOTE 13 128GB CHINA NR DE SERIE</t>
  </si>
  <si>
    <t>1,00 un SMARTPHONE SAMSUNG GALAXY A05 128GB ORIGEM NAO</t>
  </si>
  <si>
    <t>1,00 un SMARTPHONE REALME REALME 11 5G 256GB ORIGEM NAO</t>
  </si>
  <si>
    <t>10,00 un SMARTPHONE XIAOMI REDMI 12S 256GB CHINA NR DE SERIE NO</t>
  </si>
  <si>
    <t>7,00 un SMARTPHONE XIAOMI POCO C65 256GB CHINA NR DE SERIE NO</t>
  </si>
  <si>
    <t>3,00 un SMARTPHONE XIAOMI REDMI 12 256GB CHINA NR DE SERIE NO PROC</t>
  </si>
  <si>
    <t>2,00 un SMARTPHONE MOTOROLA MOTO G54 5G 256GB CHINA NR DE SERIE</t>
  </si>
  <si>
    <t>1,00 un SMARTPHONE REALME 12X 5G 256GB CHINA NR DE SERIE NO PROC</t>
  </si>
  <si>
    <t>1,00 un SMARTPHONE INFINIX HOT 40 PRO 256GB CHINA NR DE SERIE NO</t>
  </si>
  <si>
    <t>1,00 un SMARTPHONE XIAOMI REDMI NOTE 10S 128GB CHINA NR DE SERIE</t>
  </si>
  <si>
    <t>1,00 un SMARTPHONE XIAOMI REDMI NOTE 13 128GB CHINA NR DE SERIE NO</t>
  </si>
  <si>
    <t>3,00 un SMARTPHONE XIAOMI REDMI 13C 256GB CHINA NR DE SERIE NO</t>
  </si>
  <si>
    <t>3,00 un SMARTPHONE XIAOMI REDMI NOTE 11S 64GB CHINA NR DE SERIE NO</t>
  </si>
  <si>
    <t>1,00 un SMARTPHONE XIAOMI REDMI 10A 128GB CHINA NR DE SERIE NO</t>
  </si>
  <si>
    <t>7,00 un SMARTPHONE XIAOMI REDMI 13C 128GB INDIA NR DE SERIE NO</t>
  </si>
  <si>
    <t>1,00 un SMARTPHONE XIAOMI POCO M4 5G 64GB CHINA NR DE SERIE NO</t>
  </si>
  <si>
    <t>1,00 un SMARTPHONE MOTOROLA MOTO G14 256GB CHINA NR DE SERIE NO</t>
  </si>
  <si>
    <t>1,00 un SMARTPHONE XIAOMI REDMI NOTE 11S 5G 128GB CHINA NR DE</t>
  </si>
  <si>
    <t>1,00 un SMARTPHONE XIAOMI REDMI NOTE 13 5G 256GB CHINA NR DE SERIE</t>
  </si>
  <si>
    <t>1,00 un SMARTPHONE XIAOMI REDMI 12 256GB CHINA NR DE SERIE NO PROC</t>
  </si>
  <si>
    <t>2,00 un SMARTPHONE XIAOMI POCO M4 5G 64GB CHINA NR DE SERIE NO</t>
  </si>
  <si>
    <t>5,00 un SMARTPHONE XIAOMI POCO C65 128GB INDIA NR DE SERIE NO PROC</t>
  </si>
  <si>
    <t>1,00 un SMARTPHONE REALME C53 256GB CHINA NR DE SERIE NO PROC</t>
  </si>
  <si>
    <t>1,00 un SMARTPHONE MOTOROLA MOTO G14 128GB CHINA NR DE SERIE NO</t>
  </si>
  <si>
    <t>1,00 un SMARTPHONE XIAOMI REDMI NOTE 13 PRO 5G 256GB CHINA/// R$ 1.089,62</t>
  </si>
  <si>
    <t>3,00 un TELEFONE CELULAR LG LG-B220 CHINA/// R$ 849,90</t>
  </si>
  <si>
    <t>1,00 un SMARTPHONE XIAOMI POCO C65 128GB ORIGEM NAO IDENTIFICADA</t>
  </si>
  <si>
    <t>1,00 un SMARTPHONE XIAOMI POCO C65 128GB INDIA NR DE SERIE NO PROC</t>
  </si>
  <si>
    <t>1,00 un SMARTPHONE XIAOMI REDMI 13C 256GB INDIA NR DE SERIE NO</t>
  </si>
  <si>
    <t>2,00 un SMARTPHONE XIAOMI REDMI NOTE 13 128GB CHINA NR DE SERIE NO</t>
  </si>
  <si>
    <t>1,00 un SMARTPHONE XIAOMI REDMI NOTE 12 PRO 256GB CHINA NR DE</t>
  </si>
  <si>
    <t>2,00 un SMARTPHONE SAMSUNG GALAXY A04E 32GB CHINA NR DE SERIE NO</t>
  </si>
  <si>
    <t>1,00 un SMARTPHONE XIAOMI REDMI 13C 128GB ORIGEM NAO IDENTIFICADA</t>
  </si>
  <si>
    <t>1,00 un SMARTPHONE XIAOMI SEM DESCRICAO DE GIGA E SEM DESCRICAO</t>
  </si>
  <si>
    <t>1,00 un TELEFONE CELULAR ROADSTAR FLIP MAIS R36 CHINA/// R$ 288,24</t>
  </si>
  <si>
    <t>6,00 un SMARTPHONE MOTOROLA MOTO E14 64GB CHINA NR DE SERIE NO</t>
  </si>
  <si>
    <t>7,00 un SMARTPHONE XIAOMI REDMI 13C 128GB CHINA NR DE SERIE NO</t>
  </si>
  <si>
    <t>4,00 un SMARTPHONE XIAOMI REDMI NOTE 13 256GB CHINA NR DE SERIE NO</t>
  </si>
  <si>
    <t>1,00 un SMARTPHONE XIAOMI REDMI 12C 64GB CHINA NR DE SERIE NO PROC</t>
  </si>
  <si>
    <t>1,00 un SMARTPHONE XIAOMI REDMI NOTE 11 128GB CHINA NR DE SERIE NO</t>
  </si>
  <si>
    <t>2,00 un SMARTPHONE REALME C55 256GB CHINA NR DE SERIE NO PROC</t>
  </si>
  <si>
    <t>2,00 un SMARTPHONE REALME C53 128GB CHINA NR DE SERIE NO PROC</t>
  </si>
  <si>
    <t>3,00 un SMARTPHONE XIAOMI POCO M5 S 128GB CHINA NR DE SERIE NO</t>
  </si>
  <si>
    <t>1,00 un SMARTPHONE XIAOMI POCO M5 S 256GB CHINA NR DE SERIE NO</t>
  </si>
  <si>
    <t>3,00 un SMARTPHONE XIAOMI POCO X6 PRO 5G 256GB CHINA NR DE SERIE</t>
  </si>
  <si>
    <t>2,00 un SMARTPHONE XIAOMI POCO X5 5G 256GB CHINA NR DE SERIE NO</t>
  </si>
  <si>
    <t>1,00 un SMARTPHONE XIAOMI REDMI 13C 128GB CHINA NR DE SERIE NO</t>
  </si>
  <si>
    <t>1,00 un SMARTPHONE XIAOMI REDMI NOTE 13 512GB CHINA NR DE SERIE NO</t>
  </si>
  <si>
    <t>1,00 un SMARTPHONE XIAOMI REDMI NOTE 13 256GB CHINA NR DE SERIE NO</t>
  </si>
  <si>
    <t>1,00 un SMARTPHONE XIAOMI REDMI A9 32GB CHINA NR DE SERIE NO PROC</t>
  </si>
  <si>
    <t>1,00 un SMARTPHONE REALME C65 256GB CHINA NR DE SERIE NO PROC</t>
  </si>
  <si>
    <t>1,00 un SMARTPHONE XIAOMI POCO C40 64GB CHINA NR DE SERIE NO PROC</t>
  </si>
  <si>
    <t>1,00 un SMARTPHONE XIAOMI REDMI 10A 64GB CHINA NR DE SERIE NO PROC</t>
  </si>
  <si>
    <t>3,00 un SMARTPHONE XIAOMI POCO M4 PRO 128GB CHINA NR DE SERIE NO R$ 1.638,78</t>
  </si>
  <si>
    <t>3,00 un SMARTPHONE XIAOMI POCO M6 128GB CHINA NR DE SERIE NO PROC</t>
  </si>
  <si>
    <t>4,00 un SMARTPHONE XIAOMI REDMI NOTE 13 PRO 5G 512GB CHINA NR DE</t>
  </si>
  <si>
    <t>4,00 un SMARTPHONE XIAOMI POCO M6 PRO 512GB CHINA NR DE SERIE NO</t>
  </si>
  <si>
    <t>4,00 un SMARTPHONE XIAOMI REDMI 9A 32GB INDIA NR DE SERIE NO PROC</t>
  </si>
  <si>
    <t>4,00 un SMARTPHONE XIAOMI POCO M4 5G 64GB CHINA NR DE SERIE NO</t>
  </si>
  <si>
    <t>11,00 un SMARTPHONE XIAOMI POCO C65 256GB CHINA NR DE SERIE NO</t>
  </si>
  <si>
    <t>6,00 un SMARTPHONE XIAOMI REDMI 13C 128GB INDIA NR DE SERIE NO</t>
  </si>
  <si>
    <t>12,00 un SMARTPHONE XIAOMI POCO C65 128GB INDIA NR DE SERIE NO PROC</t>
  </si>
  <si>
    <t>5,00 un SMARTPHONE XIAOMI REDMI NOTE 13 PRO 5G 256GB CHINA NR DE</t>
  </si>
  <si>
    <t>6,00 un SMARTPHONE XIAOMI POCO C65 256GB CHINA NR DE SERIE NO</t>
  </si>
  <si>
    <t>2,00 un SMARTPHONE XIAOMI POCO M4 PRO 128GB CHINA NR DE SERIE NO</t>
  </si>
  <si>
    <t>1,00 un SMARTPHONE XIAOMI POCO M6 128GB CHINA NR DE SERIE NO PROC</t>
  </si>
  <si>
    <t>5,00 un SMARTPHONE XIAOMI REDMI 13C 128GB INDIA NR DE SERIE NO</t>
  </si>
  <si>
    <t>5,00 un SMARTPHONE XIAOMI REDMI NOTE 11S 64GB CHINA NR DE SERIE NO</t>
  </si>
  <si>
    <t>1,00 un SMARTPHONE XIAOMI REDMI NOTE 11S 128GB CHINA NR DE SERIE</t>
  </si>
  <si>
    <t>3,00 un SMARTPHONE XIAOMI REDMI NOTE 13 256GB CHINA NR DE SERIE NO</t>
  </si>
  <si>
    <t>1,00 un SMARTPHONE XIAOMI REDMI 12 5G 128GB CHINA NR DE SERIE NO</t>
  </si>
  <si>
    <t>2,00 un SMARTPHONE XIAOMI POCO C65 256GB CHINA SN</t>
  </si>
  <si>
    <t>2,00 un SMARTPHONE INFINIX NOTE 40 PRO 5G 256GB CHINA IMEI</t>
  </si>
  <si>
    <t>6,00 un SMARTPHONE XIAOMI REDMI 13 256GB CHINA NR DE SERIE NO PROC</t>
  </si>
  <si>
    <t>12,00 un SMARTPHONE XIAOMI REDMI NOTE 13 256GB CHINA NR DE SERIE NO</t>
  </si>
  <si>
    <t>6,00 un SMARTPHONE XIAOMI POCO C75 128GB CHINA NR DE SERIE NO R$ 3.479,40</t>
  </si>
  <si>
    <t>6,00 un SMARTPHONE XIAOMI POCO X6 PRO 5G 256GB CHINA NR DE SERIE</t>
  </si>
  <si>
    <t>6,00 un SMARTPHONE XIAOMI REDMI NOTE 13 PRO MAIS 5G 512GB CHINA</t>
  </si>
  <si>
    <t>8,00 un SMARTPHONE XIAOMI REDMI NOTE 13 128GB CHINA NR DE SERIE NO</t>
  </si>
  <si>
    <t>8,00 un SMARTPHONE XIAOMI REDMI NOTE 13 5G 256GB CHINA NR DE SERIE</t>
  </si>
  <si>
    <t>14,00 un SMARTPHONE REALME C61 256GB CHINA NR DE SERIE NO PROC</t>
  </si>
  <si>
    <t>1,00 un SMARTPHONE XIAOMI REDMI 14C MIDNIGHT BLACK 4GB RAM 128GB</t>
  </si>
  <si>
    <t>8,00 un SMARTPHONE XIAOMI REDMI 14C 256GB CHINA NR DE SERIE NO</t>
  </si>
  <si>
    <t>1,00 un SMARTPHONE ITEL A70 256GB CHINA NR DE SERIE NO PROC</t>
  </si>
  <si>
    <t>1,00 un SMARTPHONE MOTOROLA MOTO G 52, 128GB CHINA,IMEI:</t>
  </si>
  <si>
    <t>1,00 un SMARTPHONE XIAOMI REDMI 12, 128GB INDIA,SN:</t>
  </si>
  <si>
    <t>1,00 un SMARTPHONE MOTOROLA MOTO E 32S, 64GB CHINA,IMEI:</t>
  </si>
  <si>
    <t>1,00 un SMARTPHONE XIAOMI REDMI NOTE 12S, 256GB CHINA,SN:</t>
  </si>
  <si>
    <t>1,00 un SMARTPHONE XIAOMI REDMI 12, 256GB CHINA,SN:</t>
  </si>
  <si>
    <t>1,00 un SMARTPHONE XIAOMI REDMI 12 , 256GB CHINA,SN:</t>
  </si>
  <si>
    <t>1,00 un SMARTPHONE XIAOMI REDMI 10 2022, 64GB CHINA,SN:</t>
  </si>
  <si>
    <t>4,00 un SMARTPHONE XIAOMI REDMI 10 2022, 128GB CHINA,SN:</t>
  </si>
  <si>
    <t>1,00 un SMARTPHONE XIAOMI POCO X5 5G, 256GB CHINA,SN:</t>
  </si>
  <si>
    <t>1,00 un SMARTPHONE XIAOMI REDMI 13C, 128GB CHINA,SN:</t>
  </si>
  <si>
    <t>2,00 un SMARTPHONE XIAOMI REDMI 12,256GB CHINA,SN:</t>
  </si>
  <si>
    <t>4,00 un SMARTPHONE XIAOMI REDMI 13C, 128GB CHINA,SN:</t>
  </si>
  <si>
    <t>1,00 un SMARTPHONE XIAOMI POCO M4 5G, 128GB CHINA,SN:</t>
  </si>
  <si>
    <t>1,00 un SMARTPHONE XIAOMI REDMI NOTE 12, 256GB CHINA,SN:</t>
  </si>
  <si>
    <t>2,00 un SMARTPHONE XIAOMI REDMI 12, 256GB CHINA,SN:</t>
  </si>
  <si>
    <t>2,00 un SMARTPHONE XIAOMI REDMI 12C, 128GB CHINA,SN:</t>
  </si>
  <si>
    <t>1,00 un SMARTPHONE SAMSUNG GALAXY A22 5G, 128GB CHINA,SN:</t>
  </si>
  <si>
    <t>1,00 un SMARTPHONE XIAOMI REDMI NOTE 12S, 256GB</t>
  </si>
  <si>
    <t>1,00 un SMARTPHONE MOTOROLA MOTO E 22, 128GB CHINA,IMEI:</t>
  </si>
  <si>
    <t>1,00 un SMARTPHONE XIAOMI REDMI NOTE 12 PRO 5G,256GB CHINA,SN:</t>
  </si>
  <si>
    <t>1,00 un SMARTPHONE XIAOMI REDMI 12C, 128GB INDIA,SN:</t>
  </si>
  <si>
    <t>1,00 un SMARTPHONE MOTOROLA MOTO E 20, 32GB CHINA, IMEI:</t>
  </si>
  <si>
    <t>16,00 un SMARTPHONE REALME REALME C67 256GB CHINA NR DE SERIE NO</t>
  </si>
  <si>
    <t>33,00 un SMARTPHONE XIAOMI REDMI NOTE 13 5G 256GB CHINA NR DE SERIE</t>
  </si>
  <si>
    <t>23,00 un SMARTPHONE XIAOMI REDMI NOTE 13 256GB CHINA NR DE SERIE NO</t>
  </si>
  <si>
    <t>3,00 un SMARTPHONE OPPO A58 256GB CHINA NR DE SERIE NO PROC</t>
  </si>
  <si>
    <t>9,00 un SMARTPHONE MOTOROLA MOTO G54 5G 256GB CHINA NR DE SERIE</t>
  </si>
  <si>
    <t>5,00 un SMARTPHONE XIAOMI REDMI NOTE 13 128GB CHINA NR DE SERIE NO</t>
  </si>
  <si>
    <t>6,00 un SMARTPHONE XIAOMI REDMI NTE 10S 120GB CHINA NR DE SERIE NO</t>
  </si>
  <si>
    <t>4,00 un SMARTPHONE XIAOMI POCO C65 256GB CHINA NR DE SERIE NO</t>
  </si>
  <si>
    <t>6,00 un SMARTPHONE XIAOMI POCO C65 128GB CHINA NR DE SERIE NO</t>
  </si>
  <si>
    <t>1,00 un SMARTPHONE XIAOMI POCO X6 5G 256GB INDIA/// R$ 606,09</t>
  </si>
  <si>
    <t>1,00 un SMARTPHONE XIAOMI POCO X7 PRO 256GB CHINA NR DE SERIE NO</t>
  </si>
  <si>
    <t>1,00 un SMARTPHONE XIAOMI POCO X7 256GB CHINA NR DE SERIE NO PROC</t>
  </si>
  <si>
    <t>1,00 un SMARTPHONE XIAOMI POCO X6 5G 512GB INDIA NR DE SERIE NO</t>
  </si>
  <si>
    <t>2,00 un SMARTPHONE XIAOMI REDMI NOTE 14 256GB CHINA NR DE SERIE NO</t>
  </si>
  <si>
    <t>5,00 un SMARTPHONE XIAOMI REDMI 13C 256GB CHINA NR DE SERIE NO</t>
  </si>
  <si>
    <t>2,00 un SMARTPHONE XIAOMI REDMI A3 128GB CHINA NR DE SERIE NO PROC</t>
  </si>
  <si>
    <t>1,00 un SMARTPHONE REALME 9I 128GB CHINA NR DE SERIE NO PROC</t>
  </si>
  <si>
    <t>5,00 un SMARTPHONE XIAOMI REDMI NOTE 115 64GB CHINA NR DE SERIE NO</t>
  </si>
  <si>
    <t>2,00 un SMARTPHONE XIAOMI POCO C40 64GB CHINA NR DE SERIE NO PROC</t>
  </si>
  <si>
    <t>1,00 un SMARTPHONE XIAOMI REDMI 9A 32GB INDIA NR DE SERIE NO PROC</t>
  </si>
  <si>
    <t>3,00 un SMARTPHONE XIAOMI POCO C65 256GB CHINA NR DE SERIE NO</t>
  </si>
  <si>
    <t>2,00 un SMARTPHONE XIAOMI REDMI 10A 64GB CHINA NR DE SERIE NO PROC</t>
  </si>
  <si>
    <t>1,00 un SMARTPHONE XIAOMI REDMI 14C 128GB CHINA SN</t>
  </si>
  <si>
    <t>1,00 un SMARTPHONE XIAOMI POCO M6 128GB CHINA SN</t>
  </si>
  <si>
    <t>16,00 un SMARTPHONE XIAOMI POCO C65 128GB CHINA NR DE SERIE NO</t>
  </si>
  <si>
    <t>18,00 un SMARTPHONE XIAOMI REDMI NOTE 14 128GB CHINA NR DE SERIE NO</t>
  </si>
  <si>
    <t>3,00 un SMARTPHONE MOTOROLA MOTO G 14 128GB CHINA NR DE SERIE NO</t>
  </si>
  <si>
    <t>1,00 un SMARTPHONE REALME C75 256GB CHINA NR DE SERIE NO PROC</t>
  </si>
  <si>
    <t>3,00 un SMARTPHONE REALME C67 256GB CHINA NR DE SERIE NO PROC</t>
  </si>
  <si>
    <t>4,00 un SMARTPHONE XIAOMI REDMI 14C 256GB CHINA NR DE SERIE NO</t>
  </si>
  <si>
    <t>17,00 un SMARTPHONE XIAOMI POCO C65 256GB CHINA NR DE SERIE NO</t>
  </si>
  <si>
    <t>13,00 un SMARTPHONE XIAOMI POCO C75 256GB CHINA NR DE SERIE NO</t>
  </si>
  <si>
    <t>1,00 un SMARTPHONE XIAOMI POCO X6 256GB 5G INDIA NR DE SERIE NO</t>
  </si>
  <si>
    <t>1,00 un SMARTPHONE XIAOMI POCO X6 256GB 5G INDIA/// R$ 900,00</t>
  </si>
  <si>
    <t>1,00 un SMARTPHONE XIAOMI POCO C75 256GB CHINA NR DE SERIE NO</t>
  </si>
  <si>
    <t>1,00 un SMARTPHONE XIAOMI REDMI NOTE 13 256GB CHINA/// R$ 931,09</t>
  </si>
  <si>
    <t>98,00 un SMARTPHONE REALME C75 256GB CHINA NR DE SERIE NO PROC</t>
  </si>
  <si>
    <t>2,00 un SMARTPHONE XIAOMI POCO C65 128GB CHINA NR DE SERIE NO</t>
  </si>
  <si>
    <t>27,00 un SMARTPHONE XIAOMI POCO C65 256GB CHINA NR DE SERIE NO</t>
  </si>
  <si>
    <t>40,00 un SMARTPHONE REALME NOTE 60X 64GB CHINA NR DE SERIE NO PROC</t>
  </si>
  <si>
    <t>5,00 un SMARTPHONE REALME REALME C65 256GB CHINA NR DE SERIE NO</t>
  </si>
  <si>
    <t>35,00 un SMARTPHONE APARENTA SER IPHONE 11 APARENTA SER IPHONE 11/</t>
  </si>
  <si>
    <t>1,00 un SMARTPHONE REALME C61 256GB CHINA NR DE SERIE NO PROC</t>
  </si>
  <si>
    <t>2,00 un SMARTPHONE XIAOMI REDMI 14C 256GB CHINA NR DE SERIE NO</t>
  </si>
  <si>
    <t>1,00 un SMARTPHONE XIAOMI REDMI A3X 64GB CHINA NR DE SERIE NO PROC</t>
  </si>
  <si>
    <t>3,00 un SMARTPHONE XIAOMI REDMI A3X 128GB CHINA NR DE SERIE NO</t>
  </si>
  <si>
    <t>1,00 un SMARTPHONE SEM ACESS,SEM CAIXA XIAOMI REDMI A3X ORIGEM</t>
  </si>
  <si>
    <t>1,00 un SMARTPHONE XIAOMI REDMI 14C 128GB CHINA NR DE SERIE</t>
  </si>
  <si>
    <t>1,00 un SMARTPHONE XIAOMI POCO C65 256GB CHINA</t>
  </si>
  <si>
    <t>1,00 un SMARTPHONE XIAOMI POCO X6 PRO 512GB CHINA</t>
  </si>
  <si>
    <t>3,00 un SMARTPHONE TECNO SPARK GO1 128GB CHINA NR DE SERIE NO</t>
  </si>
  <si>
    <t>1,00 un SMARTPHONE XIAOMI POCO C65 256GB CHINA/// R$ 589,44</t>
  </si>
  <si>
    <t>1,00 un SMARTPHONE XIAOMI POCO C65 128GB CHINA/// R$ 462,30</t>
  </si>
  <si>
    <t>1,00 un SMARTPHONE XIAOMI REDMI 14C 128GB CHINA/// R$ 577,88</t>
  </si>
  <si>
    <t>2,00 un SMARTPHONE XIAOMI REDMI 14C 256GB CHINA/// R$ 1.329,12</t>
  </si>
  <si>
    <t>20,00 un SMARTPHONE MOTOROLA MOTO G54 5G 256GB CHINA/// R$ 16.145,60</t>
  </si>
  <si>
    <t>20,00 un SMARTPHONE MOTOROLA MOTO G24 256GB CHINA/// R$ 10.879,00</t>
  </si>
  <si>
    <t>60,00 un SMARTPHONE MOTOROLA MOTO G24 128GB CHINA/// R$ 29.201,40</t>
  </si>
  <si>
    <t>20,00 un SMARTPHONE REALME C61 256GB CHINA/// R$ 12.825,80</t>
  </si>
  <si>
    <t>12,00 un SMARTPHONE MOTOROLA MOTO G35 5G 256GB CHINA/// R$ 10.100,28</t>
  </si>
  <si>
    <t>1,00 un SMARTPHONE XIAOMI REDMI NOTE 11S 64GB CHINA NR DE SERIE NO</t>
  </si>
  <si>
    <t>2,00 un SMARTPHONE XIAOMI REDMI 14C 128GB CHINA NR DE SERIE NO</t>
  </si>
  <si>
    <t>9,00 un SMARTPHONE REALME NOTE 50 128GB CHINA NR DE SERIE NO PROC</t>
  </si>
  <si>
    <t>3,00 un SMARTPHONE XIAOMI REDMI 14C 256GB CHINA NR DE SERIE NO</t>
  </si>
  <si>
    <t>2,00 un SMARTPHONE XIAOMI POCO C75 256GB CHINA NR DE SERIE NO</t>
  </si>
  <si>
    <t>3,00 un SMARTPHONE REALME NOTE 60 128GB CHINA NR DE SERIE NO PROC</t>
  </si>
  <si>
    <t>1,00 un SMARTPHONE INFINIX SMART 9 128GB CHINA NR DE SERIE NO PROC</t>
  </si>
  <si>
    <t>8,00 un SMARTPHONE XIAOMI REDMI A3X 128GB CHINA NR DE SERIE NO</t>
  </si>
  <si>
    <t>5,00 un SMARTPHONE XIAOMI REDMI 14C 128GB CHINA NR DE SERIE NO</t>
  </si>
  <si>
    <t>2,00 un SMARTPHONE XIAOMI REDMI 12 128GB CHINA NR DE SERIE NO PROC</t>
  </si>
  <si>
    <t>4,00 un SMARTPHONE INFINIX HOT 50 I 256GB CHINA NR DE SERIE NO PROC</t>
  </si>
  <si>
    <t>3,00 un SMARTPHONE INFINIX SMART 9 128GB CHINA NR DE SERIE NO PROC</t>
  </si>
  <si>
    <t>3,00 un SMARTPHONE XIAOMI REDMI A3 128GB CHINA NR DE SERIE NO PROC</t>
  </si>
  <si>
    <t>4,00 un SMARTPHONE XIAOMI REDMI A3X 128GB CHINA NR DE SERIE NO</t>
  </si>
  <si>
    <t>4,00 un SMARTPHONE XIAOMI REDMI 12 128GB CHINA NR DE SERIE NO PROC</t>
  </si>
  <si>
    <t>13,00 un SMARTPHONE INFINIX HOT 50I 256GB CHINA NR DE SERIE NO PROC</t>
  </si>
  <si>
    <t>7,00 un SMARTPHONE INFINIX HOT 50 256GB CHINA NR DE SERIE NO PROC</t>
  </si>
  <si>
    <t>6,00 un SMARTPHONE XIAOMI REDMI A3X 128GB CHINA NR DE SERIE NO</t>
  </si>
  <si>
    <t>8,00 un SMARTPHONE XIAOMI REDMI 14C 128GB CHINA NR DE SERIE NO</t>
  </si>
  <si>
    <t>3,00 un SMARTPHONE XIAOMI POCO C75 256GB CHINA NR DE SERIE NO</t>
  </si>
  <si>
    <t>1,00 un SMARTPHONE XIAOMI REDMI NOTE 14 256GB CHINA NR DE SERIE NO</t>
  </si>
  <si>
    <t>201,00 un SMARTPHONE MOTOROLA MOTO E14 64GB 6GB CHINA NR DE SERIE</t>
  </si>
  <si>
    <t>57,00 un SMARTPHONE REALME NOTE 60 128GB CHINA NR DE SERIE NO PROC</t>
  </si>
  <si>
    <t>11,00 un SMARTPHONE MOTOROLA MOTO G24 128GB CHINA/// R$ 5.526,07</t>
  </si>
  <si>
    <t>5,00 un SMARTPHONE XIAOMI REDMI 13C 128GB CHINA/// R$ 2.369,10</t>
  </si>
  <si>
    <t>1,00 un SMARTPHONE REALME NOTE 50 256GB CHINA/// R$ 400,00</t>
  </si>
  <si>
    <t>2,00 un SMARTPHONE XIAOMI POCO C65 128GB INDIA/// R$ 1.072,10</t>
  </si>
  <si>
    <t>1,00 un SMARTPHONE XIAOMI REDMI NOTE 13 128GB CHINA/// R$ 850,60</t>
  </si>
  <si>
    <t>6,00 un SMARTPHONE XIAOMI REDMI NOTE 10S 128GB INDIA/// R$ 3.000,00</t>
  </si>
  <si>
    <t>5,00 un SMARTPHONE XIAOMI POCO C65 256GB CHINA/// R$ 2.911,45</t>
  </si>
  <si>
    <t>1,00 un SMARTPHONE MOTOROLA MOTO G24 256GB CHINA/// R$ 742,13</t>
  </si>
  <si>
    <t>1,00 un SMARTPHONE XIAOMI REDMI 12 128GB CHINA/// R$ 599,41</t>
  </si>
  <si>
    <t>1,00 un SMARTPHONE MOTOROLA MOTO G54 5G 256GB CHINA/// R$ 787,80</t>
  </si>
  <si>
    <t>1,00 un SMARTPHONE XIAOMI REDMI NOTE 13 256GB CHINA/// R$ 1.341,54</t>
  </si>
  <si>
    <t>3,00 un SMARTPHONE XIAOMI REDMI 13C 256GB CHINA/// R$ 1.746,87</t>
  </si>
  <si>
    <t>91,00 un SMARTPHONE XIAOMI REDMI NOTE 14 256GB CHINA NR DE SERIE NO</t>
  </si>
  <si>
    <t>100,00 un SMARTPHONE XIAOMI REDMI 13 256GB CHINA NR DE SERIE NO PROC</t>
  </si>
  <si>
    <t>13,00 un SMARTPHONE XIAOMI REDMI NOTE 14 5G 256GB CHINA NR DE SERIE</t>
  </si>
  <si>
    <t>10,00 un SMARTPHONE XIAOMI POCO C75 256GB CHINA NR DE SERIE NO</t>
  </si>
  <si>
    <t>6,00 un SMARTPHONE XIAOMI REDMI 14C 256GB CHINA NR DE SERIE NO</t>
  </si>
  <si>
    <t>3,00 un SMARTPHONE XIAOMI REDMI NOTE 14 128GB CHINA NR DE SERIE NO</t>
  </si>
  <si>
    <t>3,00 un SMARTPHONE XIAOMI REDMI A13 64GB CHINA NR DE SERIE NO PROC</t>
  </si>
  <si>
    <t>1,00 un SMARTPHONE XIAOMI REDMI 13C 256GB CHINA/// R$ 696,35</t>
  </si>
  <si>
    <t>1,00 un SMARTPHONE XIAOMI REDMI 14C 128GB CHINA/// R$ 477,59</t>
  </si>
  <si>
    <t>1,00 un SMARTPHONE XIAOMI REDMI NOTE 13 PRO 256 GB 5G CHINA/// R$ 1.405,03</t>
  </si>
  <si>
    <t>1,00 un SMARTPHONE SAMSUNG S/ EMBALAGEM, S/ ACESSORIO, ORIGEM</t>
  </si>
  <si>
    <t>2,00 un SMARTPHONE XIAOMI POCO C65 256GB CHINA/// R$ 1.257,12</t>
  </si>
  <si>
    <t>1,00 un SMARTPHONE XIAOMI REDMI NOTE 13 PRO 5G CHINA/// R$ 1.805,58</t>
  </si>
  <si>
    <t>2,00 un SMARTPHONE XIAOMI POCO X6 PRO 512GB CHINA/// R$ 3.389,32</t>
  </si>
  <si>
    <t>1,00 un SMARTPHONE XIAOMI POCO X6 PRO 512GB INDIA/// R$ 1.694,66</t>
  </si>
  <si>
    <t>1,00 un SMARTPHONE XIAOMI REDMI NOTE 13 256GB CHINA/// R$ 973,66</t>
  </si>
  <si>
    <t>3,00 un SMARTPHONE XIAOMI REDMI NOTE 14 256GB CHINA/// R$ 2.443,17</t>
  </si>
  <si>
    <t>9,00 un SMARTPHONE REALME NOTE 60X 128GB CHINA/// R$ 3.481,20</t>
  </si>
  <si>
    <t>2,00 un SMARTPHONE REALME NOTE 60 128GB CHINA/// R$ 866,44</t>
  </si>
  <si>
    <t>3,00 un SMARTPHONE XIAOMI POCO C75 256GB CHINA/// R$ 1.890,39</t>
  </si>
  <si>
    <t>2,00 un SMARTPHONE XIAOMI REDMI 14C 256GB CHINA/// R$ 1.035,22</t>
  </si>
  <si>
    <t>3,00 un SMARTPHONE XIAOMI REDMI 14C 128GB CHINA/// R$ 1.314,84</t>
  </si>
  <si>
    <t>2,00 un SMARTPHONE XIAOMI REDMI A3X 128GB CHINA/// R$ 663,90</t>
  </si>
  <si>
    <t>1,00 un SMARTPHONE XIAOMI REDMI 13C 256GB CHINA/// R$ 573,87</t>
  </si>
  <si>
    <t>3,00 un SMARTPHONE INFINIX SMART 9 CHINA/// R$ 101,28</t>
  </si>
  <si>
    <t>1,00 un SMARTPHONE MOTOROLA MOTO G 54 5G 256 GB CHINA/// R$ 749,94</t>
  </si>
  <si>
    <t>1,00 un SMARTPHONE XIAOMI REDMI 14C 256GB CHINA/// R$ 530,73</t>
  </si>
  <si>
    <t>1,00 un SMARTPHONE XIAOMI REDMI NOTE 13 256GB CHINA/// R$ 974,93</t>
  </si>
  <si>
    <t>1,00 un SMARTPHONE INFINIX NOTE 40 5G 256 GB CHINA/// R$ 504,60</t>
  </si>
  <si>
    <t>1,00 un SMARTPHONE XIAOMI REDMI NOTE 12 128 GB CHINA/// R$ 560,67</t>
  </si>
  <si>
    <t>1,00 un SMARTPHONE XIAOMI REDMI 13C 256GB CHINA/// R$ 633,56</t>
  </si>
  <si>
    <t>21,00 un SMARTPHONE XIAOMI POCO C65 256GB CHINA/// R$ 12.009,48</t>
  </si>
  <si>
    <t>6,00 un SMARTPHONE XIAOMI REDMI 14C 256GB CHINA/// R$ 3.094,92</t>
  </si>
  <si>
    <t>2,00 un SMARTPHONE XIAOMI POCO C75 256GB CHINA/// R$ 1.255,90</t>
  </si>
  <si>
    <t>2,00 un SMARTPHONE MOTOROLA MOTO G54 256GB CHINA/// R$ 1.625,52</t>
  </si>
  <si>
    <t>1,00 un SMARTPHONE REALME C75 256GB CHINA/// R$ 871,12</t>
  </si>
  <si>
    <t>1,00 un SMARTPHONE XIAOMI REDMI NOTE 13 PRO 256GB ORIGEM NAO</t>
  </si>
  <si>
    <t>2,00 un SMARTPHONE XIAOMI POCO X7 256GB CHINA/// R$ 2.356,58</t>
  </si>
  <si>
    <t>1,00 un SMARTPHONE XIAOMI REDMI 14C 128GB ORIGEM NAO</t>
  </si>
  <si>
    <t>3,00 un SMARTPHONE XIAOMI REDMI NOTE 13 512GB ORIGEM NAO</t>
  </si>
  <si>
    <t>1,00 un SMARTPHONE XIAOMI REDMI NOTE 9 (M2003J15SS) COM CAPINHA</t>
  </si>
  <si>
    <t>120,00 un SMARTPHONE XIAOMI REDMI 9A 32GB/// R$ 109.239,60</t>
  </si>
  <si>
    <t>20,00 un SMARTPHONE XIAOMI REDMI 9A 32GB (MADE IN INDIA)/// R$ 18.206,60</t>
  </si>
  <si>
    <t>22,00 un SMARTPHONE XIAOMI REDMI NOTE 8 64GB/// R$ 22.946,00</t>
  </si>
  <si>
    <t>21,00 un SMARTPHONE XIAOMI REDMI 9 64GB/// R$ 21.084,00</t>
  </si>
  <si>
    <t>9,00 un SMARTPHONE XIAOMI REDMI NOTE 10 128GB/// R$ 11.810,43</t>
  </si>
  <si>
    <t>1,00 un TELEFONE CELULAR APPLE XR //CB:NB020524109BRIMEI:</t>
  </si>
  <si>
    <t>1,00 un SMARTPHONE APPLE VERIZON IPHONE 12 PRO 128 GB</t>
  </si>
  <si>
    <t>1,00 un SMARTPHONE XIAOMI 2201117TG 28007/2023 SMARTPHONE REDMI</t>
  </si>
  <si>
    <t>1,00 un SMARTPHONE XIAOMI REDMI NOTE 11 4GBRAM/128 GB 2201117TG</t>
  </si>
  <si>
    <t>1,00 un SMARTPHONE XIAOMI REDMI NOTE 11 4GBRAM/128 GB 2201117TL</t>
  </si>
  <si>
    <t>1,00 un SMARTPHONE XIAOMI REDMI NOTE 11 6GBRAM/128 GB 2201117TG</t>
  </si>
  <si>
    <t>1,00 un SMARTPHONE XIAOMI REDMI NOTE 11 6GBRAM/128 GB 2201117TG R$ 1.399,00</t>
  </si>
  <si>
    <t>1,00 un SMARTPHONE XIAOMI REDMI NOTE 11S 6GBRAM/128 GB 2201117SL</t>
  </si>
  <si>
    <t>1,00 un SMARTPHONE XIAOMI REDMI NOTE 11S 6GBRAM/128 GB 2201117SG</t>
  </si>
  <si>
    <t>1,00 un SMARTPHONE XIAOMI 4GB-128GB //28150/2023 REDMI NOTE 9 IMEI:</t>
  </si>
  <si>
    <t>1,00 un SMARTPHONE XIAOMI 4GB-128GB //28150/2023 POCO M5 IMEI:</t>
  </si>
  <si>
    <t>1,00 un SMARTPHONE XIAOMI 4GB-64GB //28150/2023 POCO M3 IMEI:</t>
  </si>
  <si>
    <t>1,00 un SMARTPHONE XIAOMI 6GB-128GB //28142/2023 REDMI NOTE 11</t>
  </si>
  <si>
    <t>1,00 un SMARTPHONE XIAOMI 4GB-128GB //28138/2023 REDMI NOTE 11</t>
  </si>
  <si>
    <t>20,00 un SMARTPHONE XIAOMI REDMI NOTE 8 4GB RAM 64 GB ROM SPACE</t>
  </si>
  <si>
    <t>20,00 un SMARTPHONE XIAOMI REDMI NOTE 8 4GB RAM 64 GB ROM NEPTUNE</t>
  </si>
  <si>
    <t>20,00 un SMARTPHONE XIAOMI REDMI NOTE 8 4GB RAM 128GB ROM SPACE</t>
  </si>
  <si>
    <t>11,00 un SMARTPHONE XIAOMI REDMI NOTE 9 S 6GB RAM 128GB ROM</t>
  </si>
  <si>
    <t>180,00 un SMARTPHONE XIAOMI REDMI NOTE 10 GRAFITE GRAY 5G 4GB RAM</t>
  </si>
  <si>
    <t>20,00 un SMARTPHONE XIAOMI 11 LITE NE BUBBLEGUM BLUE 5G 8GB RAM</t>
  </si>
  <si>
    <t>5,00 un SMARTPHONE XIAOMI REDMI NOTE 10S 128 GB, 6 GB-RAM/// R$ 8.847,60</t>
  </si>
  <si>
    <t>43,00 un SMARTPHONE XIAOMI POCO X3 PRO 256 GB, 8 GB-RAM/// R$ 81.781,70</t>
  </si>
  <si>
    <t>16,00 un SMARTPHONE APPLE I-PHONE SE 128 GB/// R$ 44.625,12</t>
  </si>
  <si>
    <t>4,00 un SMARTPHONE XIAOMI REDMI NOTE 11 128 GB/// R$ 6.319,96</t>
  </si>
  <si>
    <t>48,00 un SMARTPHONE XIAOMI 04GB RAM / 64GB ROM REDMI NOTE 8/// R$ 48.000,00</t>
  </si>
  <si>
    <t>12,00 un SMARTPHONE XIAOMI 06GB RAM / 128GB ROM REDMI NOTE 10/// R$ 13.200,00</t>
  </si>
  <si>
    <t>10,00 un SMARTPHONE XIAOMI 06GB RAM / 128GB ROM POCO M3 PRO 5G/// R$ 8.500,00</t>
  </si>
  <si>
    <t>8,00 un SMARTPHONE XIAOMI 02GB RAM / 32GB ROM REDMI 9A, MADE IN</t>
  </si>
  <si>
    <t>7,00 un SMARTPHONE XIAOMI 02GB RAM / 32GB ROM REDMI 9A/// R$ 3.150,00</t>
  </si>
  <si>
    <t>5,00 un SMARTPHONE XIAOMI 06GB RAM / 64GB ROM REDMI NOTE 10S/// R$ 5.500,00</t>
  </si>
  <si>
    <t>2,00 un SMARTPHONE XIAOMI 04GB RAM / 128GB ROM REDMI 9I, MADE IN</t>
  </si>
  <si>
    <t>1,00 un SMARTPHONE XIAOMI 04GB RAM / 64GB ROM REDMI 9/// R$ 900,00</t>
  </si>
  <si>
    <t>389,00 un TELEFONE CELULAR XIAOMI SMARTPHONE REDMI A1 2GB</t>
  </si>
  <si>
    <t>3,00 un TELEFONE CELULAR XIAOMI SMARTPHONR REDMI 10C 128GB/// R$ 3.297,00</t>
  </si>
  <si>
    <t>4,00 un TELEFONE CELULAR XIAOMI SMARTPHONE REDMI 10A 128GB/// R$ 3.052,36</t>
  </si>
  <si>
    <t>17,00 un TELEFONE CELULAR XIAOMI SMARTPHONE REDMI A2 32GB/// R$ 11.883,00</t>
  </si>
  <si>
    <t>7,00 un TELEFONE CELULAR XIAOMI SMARTPHONE REDMI 9A 32GB/// R$ 4.522,77</t>
  </si>
  <si>
    <t>1,00 un TELEFONE CELULAR XIAOMI REDMI NOTE 11 //CB:42174852094-</t>
  </si>
  <si>
    <t>1,00 un TELEFONE CELULAR XIAOMI REDMI NOTE 11 //CB:42174784027-</t>
  </si>
  <si>
    <t>1,00 un TELEFONE CELULAR XIAOMI REDMI NOTE 11 //CB:42174414273-</t>
  </si>
  <si>
    <t>1,00 un TELEFONE CELULAR XIAOMI REDMI NOTE 11S //CB:42175466113-</t>
  </si>
  <si>
    <t>1,00 un TELEFONE CELULAR XIAOMI REDMI NOTE 11 //CB:42174937008-</t>
  </si>
  <si>
    <t>1,00 un TELEFONE CELULAR XIAOMI REDMI NOTE 11 //CB:42175356938-</t>
  </si>
  <si>
    <t>1,00 un TELEFONE CELULAR XIAOMI REDMI NOTE 11 //CB:42173961344-</t>
  </si>
  <si>
    <t>1,00 un TELEFONE CELULAR XIAOMI REDMI NOTE 11 //CB:42175662682-</t>
  </si>
  <si>
    <t>1,00 un TELEFONE CELULAR XIAOMI REDMI NOTE 11 //CB:42176098115-</t>
  </si>
  <si>
    <t>1,00 un TELEFONE CELULAR XIAOMI REDMI NOTE 11 //CB:42176395123-</t>
  </si>
  <si>
    <t>1,00 un TELEFONE CELULAR XIAOMI REDMI NOTE 11 //CB:42174767585-</t>
  </si>
  <si>
    <t>1,00 un TELEFONE CELULAR XIAOMI REDMI NOTE 11 //CB:42174788033-</t>
  </si>
  <si>
    <t>1,00 un TELEFONE CELULAR XIAOMI REDMI NOTE 11 //CB:42176546165-</t>
  </si>
  <si>
    <t>1,00 un TELEFONE CELULAR XIAOMI REDMI NOTE 11 //CB:42174096315-</t>
  </si>
  <si>
    <t>1,00 un TELEFONE CELULAR XIAOMI REDMI NOTE 11 //CB:42175686425-</t>
  </si>
  <si>
    <t>1,00 un TELEFONE CELULAR XIAOMI REDMI NOTE 11 //CB:{"ID":" R$ 979,00</t>
  </si>
  <si>
    <t>1,00 un TELEFONE CELULAR XIAOMI REDMI NOTE 11 //CB:42180963566-</t>
  </si>
  <si>
    <t>1,00 un TELEFONE CELULAR XIAOMI REDMI NOTE 11 //CB:42180170299-</t>
  </si>
  <si>
    <t>1,00 un TELEFONE CELULAR XIAOMI POCO X5 //CB:42179647377-</t>
  </si>
  <si>
    <t>1,00 un TELEFONE CELULAR XIAOMI POCO M5S //IMEI:868339064837365-</t>
  </si>
  <si>
    <t>1,00 un TELEFONE CELULAR XIAOMI POCO M5S //IMEI:868339064787248-</t>
  </si>
  <si>
    <t>1,00 un TELEFONE CELULAR XIAOMI POCO M5S //IMEI:868339064786943-</t>
  </si>
  <si>
    <t>1,00 un TELEFONE CELULAR XIAOMI POCO M5S //IMEI:868339064806063-</t>
  </si>
  <si>
    <t>1,00 un TELEFONE CELULAR XIAOMI REDMI NOTE 11</t>
  </si>
  <si>
    <t>1,00 un TELEFONE CELULAR XIAOMI 13 T //IMEI:864825061744707 NSERIE:</t>
  </si>
  <si>
    <t>1,00 un TELEFONE CELULAR XIAOMI 13 //IMEI:866917063715096-NOVO -</t>
  </si>
  <si>
    <t>1,00 un SMARTPHONE XIAOMI REDMI NOTE 11S //IMEI:868909057593900-</t>
  </si>
  <si>
    <t>1,00 un SMARTPHONE XIAOMI REDMI NOTE 11S //IMEI:868909057659982-</t>
  </si>
  <si>
    <t>1,00 un SMARTPHONE XIAOMI REDMI NOTE 11S //IMEI:868909057590443-</t>
  </si>
  <si>
    <t>1,00 un SMARTPHONE XIAOMI REDMI NOTE 11S //IMEI:868545061692708-</t>
  </si>
  <si>
    <t>1,00 un SMARTPHONE XIAOMI REDMI NOTE 11 //IMEI:864028069604169-</t>
  </si>
  <si>
    <t>1,00 un SMARTPHONE XIAOMI REDMI NOTE 11 //IMEI:865643067392069'-</t>
  </si>
  <si>
    <t>1,00 un SMARTPHONE XIAOMI REDMI NOTE 11 //IMEI:860320064295026-</t>
  </si>
  <si>
    <t>1,00 un TELEFONE CELULAR XIAOMI POCO M5S/ 4 GB RAM-128 GB</t>
  </si>
  <si>
    <t>1,00 un SMARTPHONE XIAOMI POCO M5S //CB:TI406965830BRIMEI:</t>
  </si>
  <si>
    <t>1,00 un SMARTPHONE XIAOMI POCO M5S //CB:QA985581793BRIMEI:</t>
  </si>
  <si>
    <t>1,00 un SMARTPHONE XIAOMI POCO M5 //CB:TI404861681BRIMEI:</t>
  </si>
  <si>
    <t>1,00 un SMARTPHONE XIAOMI POCO M5S //CB:TI388566652BRIMEI:</t>
  </si>
  <si>
    <t>1,00 un SMARTPHONE XIAOMI POCO M5S //CB:TI406963286BRIMEI:</t>
  </si>
  <si>
    <t>1,00 un SMARTPHONE XIAOMI POCO M5S //CB:TI406964556BRIMEI:</t>
  </si>
  <si>
    <t>1,00 un SMARTPHONE XIAOMI POCO M5S //CB:TI406965295BRIMEI:</t>
  </si>
  <si>
    <t>1,00 un SMARTPHONE XIAOMI POCO M5S //CB:QA970329328BRIMEI:</t>
  </si>
  <si>
    <t>1,00 un SMARTPHONE XIAOMI POCO M5S //CB:TI406965636BRIMEI:</t>
  </si>
  <si>
    <t>1,00 un SMARTPHONE XIAOMI POCO M5S //CB:TI406966883BRIMEI:</t>
  </si>
  <si>
    <t>1,00 un SMARTPHONE XIAOMI POCO M5S //CB:QA985581745BRIMEI:</t>
  </si>
  <si>
    <t>1,00 un SMARTPHONE XIAOMI POCO M5S //CB:TI406966910BRIMEI:</t>
  </si>
  <si>
    <t>1,00 un SMARTPHONE XIAOMI POCO M5S //CB:TI406964882BRIMEI:</t>
  </si>
  <si>
    <t>1,00 un SMARTPHONE XIAOMI POCO M5S //CB:TI406965313BRIMEI:</t>
  </si>
  <si>
    <t>1,00 un SMARTPHONE XIAOMI POCO M5S //CB:TI406964879BRIMEI:</t>
  </si>
  <si>
    <t>1,00 un SMARTPHONE XIAOMI POCO M5S //CB:TI388566105BRIMEI:</t>
  </si>
  <si>
    <t>1,00 un SMARTPHONE XIAOMI POCO X5 PRO //CB:TI406966472BRIMEI:</t>
  </si>
  <si>
    <t>1,00 un SMARTPHONE XIAOMI POCO X5 //CB:QA985323658BRIMEI:</t>
  </si>
  <si>
    <t>1,00 un SMARTPHONE XIAOMI POCO X5 //CB:TI406966027BRIMEI:</t>
  </si>
  <si>
    <t>1,00 un SMARTPHONE XIAOMI POCO M5S //CB:TI388566621BRIMEI:</t>
  </si>
  <si>
    <t>1,00 un SMARTPHONE XIAOMI POCO X5 //CB:QA965867766BRIMEI:</t>
  </si>
  <si>
    <t>1,00 un SMARTPHONE XIAOMI POCO X5 //CB:QA952892665BRIMEI:</t>
  </si>
  <si>
    <t>1,00 un SMARTPHONE XIAOMI REDMI NOTE 12S //CB:TI348872671BRIMEI:</t>
  </si>
  <si>
    <t>1,00 un SMARTPHONE XIAOMI POCO M5 //CB:TI371132921BRIMEI:</t>
  </si>
  <si>
    <t>1,00 un SMARTPHONE XIAOMI POCO X5 //CB:QA915252861BRIMEI:</t>
  </si>
  <si>
    <t>1,00 un SMARTPHONE XIAOMI POCO X5 //CB:TI371125982BRIMEI:</t>
  </si>
  <si>
    <t>1,00 un SMARTPHONE XIAOMI POCO X5 //CB:QA965837628BRIMEI:</t>
  </si>
  <si>
    <t>1,00 un SMARTPHONE XIAOMI POCO F5 //CB:TI754372993BRIMEI:</t>
  </si>
  <si>
    <t>1,00 un SMARTPHONE XIAOMI POCO F5 //CB:TI754373747BRIMEI:</t>
  </si>
  <si>
    <t>1,00 un SMARTPHONE XIAOMI REDMI 13C //CB:TI722355490BRIMEI:</t>
  </si>
  <si>
    <t>1,00 un SMARTPHONE XIAOMI POCO F5 //CB:TI754372959BRIMEI:</t>
  </si>
  <si>
    <t>1,00 un SMARTPHONE XIAOMI POCO F5 //CB:TI722355835BRIMEI:</t>
  </si>
  <si>
    <t>1,00 un SMARTPHONE XIAOMI POCO F5 //CB:TI722355680BRIMEI:</t>
  </si>
  <si>
    <t>1,00 un SMARTPHONE XIAOMI REDMI 12 //CB:TI722356053BRIMEI:</t>
  </si>
  <si>
    <t>1,00 un SMARTPHONE XIAOMI POCO F5 //CB:TI746357795BRIMEI:</t>
  </si>
  <si>
    <t>1,00 un SMARTPHONE XIAOMI POCO F5 //CB:TI746356910BRIMEI:</t>
  </si>
  <si>
    <t>1,00 un SMARTPHONE XIAOMI POCO F5 //CB:TI722354579BRIMEI:</t>
  </si>
  <si>
    <t>1,00 un SMARTPHONE XIAOMI POCO X5 PRO 5G //CB:TI722356742BRIMEI:</t>
  </si>
  <si>
    <t>1,00 un SMARTPHONE XIAOMI POCO X5 PRO 5G //CB:TI722356067BRIMEI:</t>
  </si>
  <si>
    <t>1,00 un SMARTPHONE XIAOMI POCO X5 PRO 5G //CB:TI722356393BRIMEI:</t>
  </si>
  <si>
    <t>1,00 un SMARTPHONE XIAOMI POCO X5 PRO 5G //CB:TI722355821BRIMEI:</t>
  </si>
  <si>
    <t>1,00 un SMARTPHONE XIAOMI POCO X5 PRO 5G //CB:TI722355605BRIMEI:</t>
  </si>
  <si>
    <t>1,00 un SMARTPHONE XIAOMI POCO X5 PRO 5G //CB:TI754373755BRIMEI:</t>
  </si>
  <si>
    <t>1,00 un SMARTPHONE XIAOMI POCO X5 PRO 5G //CB:TI722356115BRIMEI:</t>
  </si>
  <si>
    <t>1,00 un SMARTPHONE XIAOMI POCO X5 PRO 5G //CB:TI722356331BR-IMEI: R$ 2.199,00</t>
  </si>
  <si>
    <t>1,00 un SMARTPHONE XIAOMI POCO X5 PRO 5G //CB:TI722356787BRIMEI:</t>
  </si>
  <si>
    <t>1,00 un SMARTPHONE XIAOMI POCO X5 PRO 5G //CB:TI722356932BRIMEI:</t>
  </si>
  <si>
    <t>1,00 un SMARTPHONE XIAOMI POCO X5 PRO 5G //CB:TI722356946BRIMEI:</t>
  </si>
  <si>
    <t>1,00 un SMARTPHONE XIAOMI POCO X5 PRO 5G //CB:TI722356858BRIMEI:</t>
  </si>
  <si>
    <t>1,00 un SMARTPHONE XIAOMI POCO X5 PRO 5G //CB:TI722356291BRIMEI:</t>
  </si>
  <si>
    <t>1,00 un SMARTPHONE XIAOMI POCO X5 PRO 5G //CB:TI746356835BRIMEI:</t>
  </si>
  <si>
    <t>1,00 un SMARTPHONE XIAOMI POCO X5 PRO 5G //CB:TI722356186BRIMEI:</t>
  </si>
  <si>
    <t>1,00 un SMARTPHONE XIAOMI POCO X5 PRO 5G //CB:TI754373821BRIMEI:</t>
  </si>
  <si>
    <t>1,00 un SMARTPHONE XIAOMI POCO X5 PRO 5G //CB:TI722355530BRIMEI:</t>
  </si>
  <si>
    <t>1,00 un SMARTPHONE XIAOMI POCO X5 PRO 5G //CB:TI767856213BRIMEI:</t>
  </si>
  <si>
    <t>1,00 un SMARTPHONE XIAOMI POCO X5 PRO 5G //CB:TI767856289BRIMEI:</t>
  </si>
  <si>
    <t>1,00 un SMARTPHONE XIAOMI POCO X5 PRO 5G //CB:TI767855439BRIMEI:</t>
  </si>
  <si>
    <t>1,00 un SMARTPHONE XIAOMI POCO X5 PRO 5G //CB:TI767856553BRIMEI:</t>
  </si>
  <si>
    <t>1,00 un SMARTPHONE XIAOMI POCO X5 PRO 5G //CB:TI767855941BRIMEI:</t>
  </si>
  <si>
    <t>1,00 un SMARTPHONE XIAOMI POCO X5 PRO 5G //CB:TI767856451BRIMEI:</t>
  </si>
  <si>
    <t>1,00 un SMARTPHONE XIAOMI POCO X5 PRO 5G //CB:TI754373835BRIMEI:</t>
  </si>
  <si>
    <t>1,00 un SMARTPHONE XIAOMI POCO X5 PRO 5G //CB:TI767856505BRIMEI:</t>
  </si>
  <si>
    <t>1,00 un SMARTPHONE XIAOMI POCO X5 PRO 5G //CB:TI767856482BRIMEI:</t>
  </si>
  <si>
    <t>1,00 un SMARTPHONE XIAOMI POCO X5 PRO 5G //CB:TI767855875BRIMEI:</t>
  </si>
  <si>
    <t>1,00 un SMARTPHONE XIAOMI POCO X5 PRO 5G //CB:TI767856346BRIMEI:</t>
  </si>
  <si>
    <t>1,00 un SMARTPHONE XIAOMI POCO X5 PRO 5G //CB:TI767854875BRIMEI:</t>
  </si>
  <si>
    <t>1,00 un SMARTPHONE XIAOMI POCO X5 PRO 5G //CB:TI754373985BRIMEI:</t>
  </si>
  <si>
    <t>1,00 un SMARTPHONE XIAOMI POCO X5 PRO 5G //CB:TI767856448BRIMEI:</t>
  </si>
  <si>
    <t>1,00 un SMARTPHONE XIAOMI POCO X5 PRO 5G //CB:TI767856584BRIMEI:</t>
  </si>
  <si>
    <t>1,00 un SMARTPHONE XIAOMI POCO X5 PRO 5G //CB:TI767856332BRIMEI:</t>
  </si>
  <si>
    <t>1,00 un SMARTPHONE XIAOMI POCO X5 PRO 5G //CB:TI754374019BRIMEI:</t>
  </si>
  <si>
    <t>1,00 un SMARTPHONE XIAOMI POCO X5 PRO 5G //CB:TI767856638BRIMEI:</t>
  </si>
  <si>
    <t>1,00 un SMARTPHONE XIAOMI POCO X5 PRO 5G //CB:TI767856567BRIMEI:</t>
  </si>
  <si>
    <t>1,00 un SMARTPHONE XIAOMI POCO X5 PRO 5G //CB:TI767856615BRIMEI:</t>
  </si>
  <si>
    <t>1,00 un SMARTPHONE XIAOMI POCO X5 PRO 5G //CB:TI767856607BRIMEI:</t>
  </si>
  <si>
    <t>1,00 un SMARTPHONE XIAOMI POCO X5 PRO 5G //CB:TI767856125BRIMEI:</t>
  </si>
  <si>
    <t>1,00 un SMARTPHONE XIAOMI POCO X5 PRO 5G //CB:TI767856394BRIMEI:</t>
  </si>
  <si>
    <t>1,00 un SMARTPHONE XIAOMI POCO X5 PRO 5G //CB:TI767856261BRIMEI:</t>
  </si>
  <si>
    <t>1,00 un SMARTPHONE XIAOMI POCO X5 PRO 5G //CB:TI767856403BRIMEI:</t>
  </si>
  <si>
    <t>1,00 un SMARTPHONE XIAOMI POCO X5 PRO 5G //CB:TI767856479BRIMEI:</t>
  </si>
  <si>
    <t>1,00 un SMARTPHONE XIAOMI POCO X5 PRO 5G //CB:TI754373923BRIMEI:</t>
  </si>
  <si>
    <t>1,00 un SMARTPHONE XIAOMI REDMI 13C //CB:QQ208644378BRIMEI:</t>
  </si>
  <si>
    <t>1,00 un SMARTPHONE XIAOMI REDMI 13C //CB:QQ208644466BRIMEI:'</t>
  </si>
  <si>
    <t>1,00 un SMARTPHONE XIAOMI REDMI 13C //CB:'QQ224243784BRIMEI:</t>
  </si>
  <si>
    <t>1,00 un SMARTPHONE XIAOMI REDMI 13C //CB:'QQ208644333BRIMEI:</t>
  </si>
  <si>
    <t>1,00 un SMARTPHONE XIAOMI REDMI 13C //CB:QQ224243501BRIMEI:</t>
  </si>
  <si>
    <t>1,00 un SMARTPHONE XIAOMI REDMI 13C //CB:QQ208644231BRIMEI:</t>
  </si>
  <si>
    <t>1,00 un SMARTPHONE XIAOMI REDMI 13C //CB:QQ208644660BRIMEI:</t>
  </si>
  <si>
    <t>1,00 un SMARTPHONE XIAOMI REDMI 13C //CB:QQ224243753BRIMEI:</t>
  </si>
  <si>
    <t>1,00 un SMARTPHONE XIAOMI REDMI 13C //CB:QQ208644421BRIMEI:</t>
  </si>
  <si>
    <t>1,00 un SMARTPHONE XIAOMI REDMI 13C //CB:QQ208644302BRIMEI:</t>
  </si>
  <si>
    <t>1,00 un SMARTPHONE XIAOMI REDMI 13C //CB:QQ208644280BRIMEI:</t>
  </si>
  <si>
    <t>1,00 un SMARTPHONE XIAOMI REDMI 13C //CB:QQ226832240BRIMEI:</t>
  </si>
  <si>
    <t>1,00 un SMARTPHONE XIAOMI REDMI 13C //CB:QQ208644608BRIMEI:</t>
  </si>
  <si>
    <t>1,00 un SMARTPHONE XIAOMI REDMI 13C //CB:QQ208644713BRIMEI:</t>
  </si>
  <si>
    <t>1,00 un SMARTPHONE XIAOMI REDMI 13C //CB:QQ224241528BRIMEI:</t>
  </si>
  <si>
    <t>1,00 un SMARTPHONE XIAOMI REDMI 13C //CB:QQ208644418BRIMEI:</t>
  </si>
  <si>
    <t>1,00 un SMARTPHONE XIAOMI REDMI 13C //CB:QQ208644165BRIMEI:</t>
  </si>
  <si>
    <t>1,00 un SMARTPHONE XIAOMI REDMI 13C //CB:QQ208644174BRIMEI:</t>
  </si>
  <si>
    <t>1,00 un SMARTPHONE XIAOMI REDMI 13C //CB:QQ224241766BRIMEI:</t>
  </si>
  <si>
    <t>1,00 un SMARTPHONE XIAOMI REDMI 13C //CB:QQ208644364BRIMEI:</t>
  </si>
  <si>
    <t>1,00 un SMARTPHONE XIAOMI REDMI 13C //CB:QQ208644245BRIMEI:</t>
  </si>
  <si>
    <t>1,00 un SMARTPHONE XIAOMI REDMI 13C //CB:QQ226833130BRIMEI:</t>
  </si>
  <si>
    <t>1,00 un SMARTPHONE XIAOMI REDMI 13C //CB:QQ208644191BRIMEI:</t>
  </si>
  <si>
    <t>1,00 un SMARTPHONE XIAOMI REDMI 13C //CB:QQ224241695BRIMEI:</t>
  </si>
  <si>
    <t>1,00 un SMARTPHONE XIAOMI REDMI 13C //CB:QQ224243546BRIMEI:</t>
  </si>
  <si>
    <t>1,00 un SMARTPHONE XIAOMI REDMI 13C //CB:QQ226833015BR-NS</t>
  </si>
  <si>
    <t>1,00 un SMARTPHONE XIAOMI REDMI 13C //CB:QQ226833483BRNS:</t>
  </si>
  <si>
    <t>1,00 un SMARTPHONE XIAOMI REDMI 13C //CB:QQ224244325BRIMEI:</t>
  </si>
  <si>
    <t>1,00 un SMARTPHONE XIAOMI REDMI 13C //CB:QQ224244453BRIMEI:</t>
  </si>
  <si>
    <t>1,00 un SMARTPHONE XIAOMI REDMI 13C //CB:QQ224243912BRIMEI:</t>
  </si>
  <si>
    <t>1,00 un SMARTPHONE XIAOMI REDMI 13 C //CB:QQ224244039BRIMEI:</t>
  </si>
  <si>
    <t>1,00 un SMARTPHONE XIAOMI REDMI 13C //CB:QQ226832505BRIMEI:</t>
  </si>
  <si>
    <t>1,00 un SMARTPHONE XIAOMI REDMI 13C //CB:QQ224243577BRIMEI:</t>
  </si>
  <si>
    <t>1,00 un SMARTPHONE XIAOMI REDMI 13C //CB:QQ226832531BRIMEI:</t>
  </si>
  <si>
    <t>1,00 un SMARTPHONE XIAOMI REDMI 13C //CB:QQ224243634BRIMEI:</t>
  </si>
  <si>
    <t>1,00 un SMARTPHONE XIAOMI REDMI 13C //CB:QQ236426847BRIMEI:</t>
  </si>
  <si>
    <t>1,00 un SMARTPHONE XIAOMI REDMI 13C //CB:QQ226831995BRIMEI:</t>
  </si>
  <si>
    <t>1,00 un SMARTPHONE XIAOMI REDMI 13C //CB:QQ226832942BRIMEI:</t>
  </si>
  <si>
    <t>1,00 un SMARTPHONE XIAOMI REDMI 13C //CB:QQ224244060BRIMEI:</t>
  </si>
  <si>
    <t>1,00 un SMARTPHONE XIAOMI REDMI 13C //CB:QQ224244144BRIMEI:</t>
  </si>
  <si>
    <t>1,00 un SMARTPHONE XIAOMI REDMI 13C //CB:QQ224243679BRIMEI:</t>
  </si>
  <si>
    <t>1,00 un SMARTPHONE XIAOMI REDMI 13C //CB:QQ224243617BRIMEI:</t>
  </si>
  <si>
    <t>1,00 un SMARTPHONE XIAOMI REDMI 13C //CB:QQ226831187BRIMEI:</t>
  </si>
  <si>
    <t>1,00 un SMARTPHONE XIAOMI REDMI 13C //CB:QQ226831301BRIMEI:</t>
  </si>
  <si>
    <t>1,00 un SMARTPHONE XIAOMI REDMI 13C //CB:QQ226831315BRIMEI:</t>
  </si>
  <si>
    <t>1,00 un SMARTPHONE XIAOMI REDMI 13C //CB:QQ226831845BRIMEI:</t>
  </si>
  <si>
    <t>1,00 un SMARTPHONE XIAOMI REDMI 13 C //CB:QQ226832545BRIMEI:</t>
  </si>
  <si>
    <t>1,00 un SMARTPHONE XIAOMI REDMI 13 C //CB:QQ226833316BRIMEI:</t>
  </si>
  <si>
    <t>1,00 un SMARTPHONE XIAOMI REDMI 13 C //CB:QQ226831037BRIMEI:</t>
  </si>
  <si>
    <t>1,00 un SMARTPHONE XIAOMI REDMI 13C //CB:QQ226833055BRIMEI:</t>
  </si>
  <si>
    <t>1,00 un SMARTPHONE XIAOMI REDMI NOTE 11 S //IMEI:861408061543545- R$ 1.036,84</t>
  </si>
  <si>
    <t>1,00 un SMARTPHONE XIAOMI REDMI NOTE 11 S //IMEI:861408061243203-</t>
  </si>
  <si>
    <t>1,00 un SMARTPHONE XIAOMI REDMI NOTE 11 S //IMEI:861408060650747-</t>
  </si>
  <si>
    <t>1,00 un SMARTPHONE XIAOMI REDMI NOTE 11 S //IMEI:861408061519180-</t>
  </si>
  <si>
    <t>1,00 un SMARTPHONE XIAOMI REDMI NOTE 11 S //IMEI:861408061233345-</t>
  </si>
  <si>
    <t>1,00 un SMARTPHONE XIAOMI REDMI NOTE 11 S //IMEI:861408060683664-</t>
  </si>
  <si>
    <t>1,00 un SMARTPHONE XIAOMI REDMI NOTE 11 S //IMEI:861408061213685-</t>
  </si>
  <si>
    <t>1,00 un SMARTPHONE XIAOMI REDMI NOTE 11 S //IMEI:861408060600163-</t>
  </si>
  <si>
    <t>1,00 un SMARTPHONE XIAOMI REDMI NOTE 11 S //IMEI:861408060756122-</t>
  </si>
  <si>
    <t>1,00 un SMARTPHONE XIAOMI REDMI NOTE 11 S //IMEI:861408061219740-</t>
  </si>
  <si>
    <t>1,00 un SMARTPHONE XIAOMI REDMI NOTE 11 S //IMEI:861408061273861-</t>
  </si>
  <si>
    <t>1,00 un SMARTPHONE XIAOMI REDMI NOTE 11 S //IMEI:861408061308022-</t>
  </si>
  <si>
    <t>1,00 un SMARTPHONE XIAOMI REDMI NOTE 11 S //IMEI:861408060674960-</t>
  </si>
  <si>
    <t>1,00 un SMARTPHONE XIAOMI REDMI NOTE 11 S //IMEI:861408061040120-</t>
  </si>
  <si>
    <t>1,00 un SMARTPHONE XIAOMI REDMI NOTE 11 S //IMEI:861408061241546-</t>
  </si>
  <si>
    <t>1,00 un SMARTPHONE XIAOMI POCO X5 PRO 8GB RAM 256GB</t>
  </si>
  <si>
    <t>1,00 un SMARTPHONE XIAOMI REDMI NOTE 11PRO 8GB RAM 128GB</t>
  </si>
  <si>
    <t>1,00 un SMARTPHONE XIAOMI REDMI NOTE 11PRO 5G 8GB RAM 128GB</t>
  </si>
  <si>
    <t>1,00 un SMARTPHONE XIAOMI REDMI NOTE 11PRO 5G 6GB RAM 128GB</t>
  </si>
  <si>
    <t>1,00 un SMARTPHONE XIAOMI POCO F5 PRO 12GB/512GB //CB:42893470031-</t>
  </si>
  <si>
    <t>1,00 un SMARTPHONE XIAOMI POCO F5 PRO 12GB/512GB //CB:42894182218-</t>
  </si>
  <si>
    <t>1,00 un SMARTPHONE XIAOMI POCO X5 5G 8GB/256GB //CB:42894475035-</t>
  </si>
  <si>
    <t>1,00 un SMARTPHONE XIAOMI POCO F5 PRO 12GB/512GB //CB:42892603777-</t>
  </si>
  <si>
    <t>1,00 un SMARTPHONE XIAOMI POCO F5 PRO 12GB/512GB //CB:42894168529-</t>
  </si>
  <si>
    <t>1,00 un SMARTPHONE XIAOMI POCO M6 PRO //CB:43433449141-</t>
  </si>
  <si>
    <t>1,00 un SMARTPHONE XIAOMI POCO M6 PRO //IMEI:869433067862683-</t>
  </si>
  <si>
    <t>1,00 un SMARTPHONE XIAOMI POCO M6 PRO //IMEI:869433067861727-</t>
  </si>
  <si>
    <t>1,00 un SMARTPHONE XIAOMI POCO M6 PRO //IMEI:869433067930548-</t>
  </si>
  <si>
    <t>1,00 un SMARTPHONE XIAOMI POCO M6 PRO //IMEI:869433067908486-</t>
  </si>
  <si>
    <t>1,00 un SMARTPHONE XIAOMI REDMI 13C //CB:43708454074-</t>
  </si>
  <si>
    <t>1,00 un SMARTPHONE XIAOMI REDMI 13C //CB:43707073751-</t>
  </si>
  <si>
    <t>1,00 un SMARTPHONE XIAOMI REDMI 13C //CB:43713865005-</t>
  </si>
  <si>
    <t>1,00 un SMARTPHONE XIAOMI REDMI 13C //CB:43710936054-</t>
  </si>
  <si>
    <t>1,00 un SMARTPHONE XIAOMI REDMI 13C //CB:43705452384-</t>
  </si>
  <si>
    <t>1,00 un SMARTPHONE XIAOMI REDMI 13C //CB:43708723845-</t>
  </si>
  <si>
    <t>1,00 un SMARTPHONE XIAOMI REDMI 13C //CB:43708901651-</t>
  </si>
  <si>
    <t>1,00 un SMARTPHONE XIAOMI REDMI 13C //CB:43712862809-</t>
  </si>
  <si>
    <t>1,00 un SMARTPHONE XIAOMI REDMI 13C //CB:43710380762-IMEI: R$ 929,90</t>
  </si>
  <si>
    <t>1,00 un SMARTPHONE XIAOMI REDMI 13C //CB:43709160352-</t>
  </si>
  <si>
    <t>1,00 un SMARTPHONE XIAOMI REDMI 13C //CB:43710949424-</t>
  </si>
  <si>
    <t>1,00 un SMARTPHONE XIAOMI REDMI 13C //CB:43708525201-</t>
  </si>
  <si>
    <t>1,00 un SMARTPHONE XIAOMI REDMI 13C //CB:43709672337-</t>
  </si>
  <si>
    <t>1,00 un SMARTPHONE XIAOMI REDMI 13C //CB:43709723931-</t>
  </si>
  <si>
    <t>1,00 un SMARTPHONE XIAOMI REDMI 13C //CB:43706158006-</t>
  </si>
  <si>
    <t>1,00 un SMARTPHONE XIAOMI REDMI 13C //CB:43708727789-</t>
  </si>
  <si>
    <t>1,00 un SMARTPHONE XIAOMI REDMI 13C //CB:43714277886-</t>
  </si>
  <si>
    <t>1,00 un SMARTPHONE XIAOMI REDMI 13C //CB:43713683896-</t>
  </si>
  <si>
    <t>1,00 un SMARTPHONE XIAOMI REDMI 13C //CB:43710647443-</t>
  </si>
  <si>
    <t>1,00 un SMARTPHONE XIAOMI REDMI NOTE 13 PRO 5G //CB:43491891852-</t>
  </si>
  <si>
    <t>1,00 un SMARTPHONE XIAOMI REDMI NOTE 13 PRO 5G //CB:43289275228-</t>
  </si>
  <si>
    <t>1,00 un SMARTPHONE XIAOMI REDMI NOTE 13 PRO 5G //CB:43454420908-</t>
  </si>
  <si>
    <t>1,00 un SMARTPHONE XIAOMI REDMI NOTE 13 PRO 5G //CB:43452426070-</t>
  </si>
  <si>
    <t>1,00 un SMARTPHONE XIAOMI POCO X6 PRO 5G //CB:43452771643-</t>
  </si>
  <si>
    <t>1,00 un SMARTPHONE XIAOMI REDMI NOTE 13 PRO 5G //CB:43454507644-</t>
  </si>
  <si>
    <t>1,00 un SMARTPHONE XIAOMI POCO X6 PRO 5G //CB:43454986510-</t>
  </si>
  <si>
    <t>1,00 un SMARTPHONE XIAOMI POCO X6 PRO 5G //CB:43454013862-</t>
  </si>
  <si>
    <t>1,00 un SMARTPHONE XIAOMI POCO X6 PRO 5G //CB:43454204076-</t>
  </si>
  <si>
    <t>1,00 un SMARTPHONE XIAOMI POCO X6 PRO 5G //CB:43454160844-</t>
  </si>
  <si>
    <t>1,00 un SMARTPHONE XIAOMI POCO X6 PRO 5G //CB:43454807093-</t>
  </si>
  <si>
    <t>1,00 un SMARTPHONE XIAOMI 8GB-256GB //CB:43183284010-</t>
  </si>
  <si>
    <t>1,00 un SMARTPHONE XIAOMI 8GB-256GB //CB:43183109084-</t>
  </si>
  <si>
    <t>1,00 un SMARTPHONE XIAOMI 8GB-256GB //CB:43183750402-</t>
  </si>
  <si>
    <t>1,00 un SMARTPHONE XIAOMI 8GB-256GB //CB:43183736145-</t>
  </si>
  <si>
    <t>1,00 un SMARTPHONE XIAOMI REDMI 13 C //IMEI:861821070833261-NOVO -</t>
  </si>
  <si>
    <t>1,00 un SMARTPHONE XIAOMI REDMI 13 C //IMEI:861798074542389-NOVO -</t>
  </si>
  <si>
    <t>1,00 un SMARTPHONE XIAOMI REDMI 13 C //IMEI:861798074533081-NOVO -</t>
  </si>
  <si>
    <t>1,00 un SMARTPHONE XIAOMI REDMI 13 C //IMEI:861798074525608-NOVO -</t>
  </si>
  <si>
    <t>1,00 un SMARTPHONE XIAOMI REDMI 13 C //IMEI:861798074808285-NOVO -</t>
  </si>
  <si>
    <t>1,00 un SMARTPHONE XIAOMI REDMI 13 C //IMEI:861798074448942-NOVO -</t>
  </si>
  <si>
    <t>1,00 un SMARTPHONE XIAOMI REDMI 13 C //IMEI:861821070833402-NOVO -</t>
  </si>
  <si>
    <t>1,00 un SMARTPHONE XIAOMI REDMI 13 C //IMEI:861798074510246-NOVO -</t>
  </si>
  <si>
    <t>1,00 un SMARTPHONE XIAOMI REDMI 13 C //IMEI:861798074488187-NOVO -</t>
  </si>
  <si>
    <t>1,00 un SMARTPHONE XIAOMI REDMI 13 C //IMEI:861821070830002-NOVO -</t>
  </si>
  <si>
    <t>1,00 un SMARTPHONE XIAOMI REDMI 13 C //IMEI:862626070132427-NOVO -</t>
  </si>
  <si>
    <t>1,00 un SMARTPHONE XIAOMI REDMI 13C //IMEI:862839071380107-NOVO -</t>
  </si>
  <si>
    <t>1,00 un SMARTPHONE XIAOMI REDMI 13C //IMEI:862839071645541-NOVO - -</t>
  </si>
  <si>
    <t>1,00 un SMARTPHONE XIAOMI REDMI 13C //IMEI:867811078653146-NOVO - -</t>
  </si>
  <si>
    <t>1,00 un SMARTPHONE XIAOMI REDMI 13C //IMEI:867443073592143-NOVO - -</t>
  </si>
  <si>
    <t>1,00 un SMARTPHONE XIAOMI REDMI 13C //IMEI:862839071765182-NOVO - -</t>
  </si>
  <si>
    <t>1,00 un SMARTPHONE XIAOMI REDMI A3X //IMEI:867400071521565-NOVO -</t>
  </si>
  <si>
    <t>1,00 un SMARTPHONE XIAOMI REDMI A3X //IMEI:867400075254064-NOVO -</t>
  </si>
  <si>
    <t>1,00 un SMARTPHONE XIAOMI REDMI A3X //IMEI:867400071466241-NOVO -</t>
  </si>
  <si>
    <t>1,00 un SMARTPHONE XIAOMI REDMI A3X //IMEI:867400075191423-NOVO R$ 719,99</t>
  </si>
  <si>
    <t>1,00 un SMARTPHONE XIAOMI REDMI A3X //IMEI:867400075165484-NOVO -</t>
  </si>
  <si>
    <t>1,00 un SMARTPHONE XIAOMI REDMI A3X //IMEI:867400070848365-NOVO -</t>
  </si>
  <si>
    <t>1,00 un SMARTPHONE XIAOMI REDMI A3X //IMEI:867400070645506-NOVO -</t>
  </si>
  <si>
    <t>1,00 un SMARTPHONE XIAOMI REDMI A3X //IMEI:867400071513828-NOVO -</t>
  </si>
  <si>
    <t>1,00 un SMARTPHONE XIAOMI REDMI A3X //IMEI:867400070677426-NOVO -</t>
  </si>
  <si>
    <t>1,00 un SMARTPHONE XIAOMI REDMI A3X //IMEI:867400075205264-NOVO -</t>
  </si>
  <si>
    <t>1,00 un SMARTPHONE XIAOMI REDMI A3X //IMEI:867400075166581-NOVO -</t>
  </si>
  <si>
    <t>1,00 un SMARTPHONE XIAOMI REDMI A3X //IMEI:867400071520609-NOVO -</t>
  </si>
  <si>
    <t>1,00 un SMARTPHONE XIAOMI REDMI A3X //IMEI:867400075262901-NOVO -</t>
  </si>
  <si>
    <t>1,00 un SMARTPHONE XIAOMI REDMI A3X //IMEI:867400075253942-NOVO -</t>
  </si>
  <si>
    <t>1,00 un SMARTPHONE XIAOMI REDMI A3X //IMEI:867400075192942-NOVO -</t>
  </si>
  <si>
    <t>1,00 un SMARTPHONE XIAOMI REDMI A3X //IMEI:867400070870625-NOVO -</t>
  </si>
  <si>
    <t>1,00 un SMARTPHONE XIAOMI REDMI A3X //IMEI:867400075251904-NOVO -</t>
  </si>
  <si>
    <t>1,00 un SMARTPHONE XIAOMI REDMI A3X //IMEI:867400071513109-NOVO -</t>
  </si>
  <si>
    <t>1,00 un SMARTPHONE XIAOMI REDMI A3X //IMEI:867400075162507-NOVO -</t>
  </si>
  <si>
    <t>1,00 un SMARTPHONE XIAOMI REDMI A3X //IMEI:867400070859503-NOVO -</t>
  </si>
  <si>
    <t>1,00 un SMARTPHONE XIAOMI REDMI A3X //IMEI:867400075190383-NOVO -</t>
  </si>
  <si>
    <t>1,00 un SMARTPHONE XIAOMI REDMI A3X //IMEI:867400070257740-NOVO -</t>
  </si>
  <si>
    <t>1,00 un SMARTPHONE XIAOMI REDMI A3X //IMEI:867400070645803-NOVO -</t>
  </si>
  <si>
    <t>1,00 un SMARTPHONE XIAOMI REDMI A3X //IMEI:867400075204267-NOVO -</t>
  </si>
  <si>
    <t>1,00 un SMARTPHONE XIAOMI REDMI A3X //IMEI:867400071417384-NOVO -</t>
  </si>
  <si>
    <t>1,00 un SMARTPHONE XIAOMI REDMI A3X //IMEI:867400075194740-NOVO -</t>
  </si>
  <si>
    <t>1,00 un SMARTPHONE XIAOMI REDMI A3X //IMEI:867400071524361-NOVO -</t>
  </si>
  <si>
    <t>1,00 un SMARTPHONE XIAOMI REDMI A3X //IMEI:867400071462463-NOVO -</t>
  </si>
  <si>
    <t>1,00 un SMARTPHONE XIAOMI REDMI A3X //IMEI:867400075191084-NOVO -</t>
  </si>
  <si>
    <t>1,00 un SMARTPHONE XIAOMI REDMI A3X //IMEI:867400070861087-NOVO -</t>
  </si>
  <si>
    <t>1,00 un SMARTPHONE XIAOMI REDMI A3X //IMEI:867400075194385-NOVO -</t>
  </si>
  <si>
    <t>1,00 un SMARTPHONE XIAOMI REDMI A3X //IMEI:867400070253483-NOVO -</t>
  </si>
  <si>
    <t>1,00 un SMARTPHONE XIAOMI REDMI A3X //IMEI:867400075255020-NOVO -</t>
  </si>
  <si>
    <t>1,00 un SMARTPHONE XIAOMI REDMI A3X //IMEI:867400075250708-NOVO -</t>
  </si>
  <si>
    <t>1,00 un SMARTPHONE XIAOMI REDMI A3X //IMEI:867400075254726-NOVO -</t>
  </si>
  <si>
    <t>1,00 un SMARTPHONE XIAOMI REDMI A3X //IMEI:867400070842368-NOVO -</t>
  </si>
  <si>
    <t>1,00 un SMARTPHONE XIAOMI REDMI A3X //IMEI:867400075190201-NOVO -</t>
  </si>
  <si>
    <t>1,00 un SMARTPHONE XIAOMI REDMI A3X //IMEI:867400075162960-NOVO -</t>
  </si>
  <si>
    <t>1,00 un SMARTPHONE XIAOMI REDMI A3X //IMEI:867400075192082-NOVO -</t>
  </si>
  <si>
    <t>1,00 un SMARTPHONE XIAOMI REDMI A3X //IMEI:867400075248363-NOVO -</t>
  </si>
  <si>
    <t>1,00 un SMARTPHONE XIAOMI REDMI A3X //IMEI:867400070283381-NOVO -</t>
  </si>
  <si>
    <t>1,00 un SMARTPHONE XIAOMI REDMI A3X //IMEI:867400075193981-NOVO -</t>
  </si>
  <si>
    <t>1,00 un SMARTPHONE XIAOMI REDMI A3X //IMEI:867400070301985-NOVO -</t>
  </si>
  <si>
    <t>1,00 un SMARTPHONE XIAOMI REDMI A3X //IMEI:867400075198543-NOVO -</t>
  </si>
  <si>
    <t>1,00 un SMARTPHONE XIAOMI REDMI A3X //IMEI:867400071523520-NOVO -</t>
  </si>
  <si>
    <t>1,00 un SMARTPHONE XIAOMI REDMI A3X //IMEI:867400071460921-NOVO -</t>
  </si>
  <si>
    <t>1,00 un SMARTPHONE XIAOMI REDMI A3X //IMEI:867400075240741-NOVO -</t>
  </si>
  <si>
    <t>1,00 un SMARTPHONE XIAOMI REDMI A3X //IMEI:867400070676287-NOVO -</t>
  </si>
  <si>
    <t>1,00 un SMARTPHONE XIAOMI REDMI A3X //IMEI:867400070650803-NOVO -</t>
  </si>
  <si>
    <t>1,00 un SMARTPHONE XIAOMI REDMI A3X //IMEI:867400070850346-NOVO -</t>
  </si>
  <si>
    <t>1,00 un SMARTPHONE XIAOMI REDMI A3X //IMEI:867400075163224-NOVO -</t>
  </si>
  <si>
    <t>1,00 un SMARTPHONE XIAOMI REDMI A3X //IMEI:867400075247928-NOVO -</t>
  </si>
  <si>
    <t>1,00 un SMARTPHONE XIAOMI REDMI A3X //IMEI:867400071499523-NOVO -</t>
  </si>
  <si>
    <t>1,00 un SMARTPHONE XIAOMI REDMI A3X //IMEI:867400070868165-NOVO -</t>
  </si>
  <si>
    <t>1,00 un SMARTPHONE XIAOMI REDMI A3X //IMEI:867400070287580-NOVO -</t>
  </si>
  <si>
    <t>1,00 un SMARTPHONE XIAOMI REDMI A3X //IMEI:867400070677947-NOVO -</t>
  </si>
  <si>
    <t>1,00 un SMARTPHONE XIAOMI REDMI A3X //IMEI:867400070291582-NOVO -</t>
  </si>
  <si>
    <t>1,00 un SMARTPHONE XIAOMI POCO C65 //IMEI:867129078413928-NOVO -</t>
  </si>
  <si>
    <t>1,00 un SMARTPHONE XIAOMI POCO C65 //IMEI:867129078444022-NOVO -</t>
  </si>
  <si>
    <t>1,00 un SMARTPHONE XIAOMI POCO C65 //IMEI:867129078467320-NOVO -</t>
  </si>
  <si>
    <t>1,00 un SMARTPHONE XIAOMI POCO C65 //IMEI:867129078427506-NOVO -</t>
  </si>
  <si>
    <t>1,00 un SMARTPHONE XIAOMI POCO C65 //IMEI:867129078443669-NOVO -</t>
  </si>
  <si>
    <t>1,00 un SMARTPHONE XIAOMI POCO C65 //IMEI:867129078465381-NOVO -</t>
  </si>
  <si>
    <t>1,00 un SMARTPHONE XIAOMI POCO C65 //IMEI:867129078466983-NOVO -</t>
  </si>
  <si>
    <t>1,00 un SMARTPHONE XIAOMI POCO C65 //IMEI:867129078358420-NOVO -</t>
  </si>
  <si>
    <t>1,00 un SMARTPHONE XIAOMI POCO C65 //IMEI:867129078469185-NOVO -</t>
  </si>
  <si>
    <t>1,00 un SMARTPHONE XIAOMI POCO C65 //IMEI:867129078436309-NOVO -</t>
  </si>
  <si>
    <t>1,00 un SMARTPHONE XIAOMI POCO C65 //IMEI:867129078355103-NOVO -</t>
  </si>
  <si>
    <t>1,00 un SMARTPHONE XIAOMI REDMI NOTE 13 PRO 5G</t>
  </si>
  <si>
    <t>1,00 un SMARTPHONE XIAOMI REDMI 13C //IMEI:862839071789646-NOVO -</t>
  </si>
  <si>
    <t>1,00 un SMARTPHONE XIAOMI REDMI 13C //IMEI:862839071631822-NOVO -</t>
  </si>
  <si>
    <t>1,00 un SMARTPHONE XIAOMI REDMI 13C //IMEI:862839071813321-NOVO -</t>
  </si>
  <si>
    <t>1,00 un SMARTPHONE XIAOMI REDMI 13C //IMEI:862839071704728-NOVO -</t>
  </si>
  <si>
    <t>1,00 un SMARTPHONE XIAOMI REDMI 13C //IMEI:862839071765042-NOVO -</t>
  </si>
  <si>
    <t>1,00 un SMARTPHONE XIAOMI REDMI 13C //IMEI:862839071874109-NOVO -</t>
  </si>
  <si>
    <t>1,00 un SMARTPHONE XIAOMI REDMI 13C //IMEI:862839071737942-NOVO -</t>
  </si>
  <si>
    <t>1,00 un SMARTPHONE XIAOMI REDMI 13C //IMEI:862839071825382-NOVO -</t>
  </si>
  <si>
    <t>1,00 un SMARTPHONE XIAOMI REDMI 13C //IMEI:862839071880247-NOVO -</t>
  </si>
  <si>
    <t>1,00 un SMARTPHONE XIAOMI REDMI 13C //IMEI:862839071671745-NOVO -</t>
  </si>
  <si>
    <t>1,00 un SMARTPHONE XIAOMI REDMI 13C //IMEI:861798074542967-NOVO -</t>
  </si>
  <si>
    <t>1,00 un SMARTPHONE XIAOMI REDMI 13C //IMEI:861798074413342-NOVO -</t>
  </si>
  <si>
    <t>1,00 un SMARTPHONE XIAOMI REDMI 13C //IMEI:861821070825481-NOVO -</t>
  </si>
  <si>
    <t>1,00 un SMARTPHONE XIAOMI REDMI 13C //IMEI:861798074476604-NOVO -</t>
  </si>
  <si>
    <t>1,00 un SMARTPHONE XIAOMI REDMI 13C //IMEI:861798074522969-NOVO -</t>
  </si>
  <si>
    <t>1,00 un SMARTPHONE XIAOMI REDMI 13C //IMEI:861798074509545-NOVO -</t>
  </si>
  <si>
    <t>1,00 un SMARTPHONE XIAOMI REDMI 13C //IMEI:861798074434421-NOVO -</t>
  </si>
  <si>
    <t>1,00 un SMARTPHONE XIAOMI REDMI 13C //IMEI:861798074722387-NOVO -</t>
  </si>
  <si>
    <t>1,00 un SMARTPHONE XIAOMI REDMI 13C //IMEI:861798074753846-NOVO -</t>
  </si>
  <si>
    <t>1,00 un SMARTPHONE XIAOMI REDMI 13C //IMEI:861798074530640-NOVO -</t>
  </si>
  <si>
    <t>1,00 un SMARTPHONE XIAOMI REDMI 13C //IMEI:861798074626364-NOVO -</t>
  </si>
  <si>
    <t>1,00 un SMARTPHONE XIAOMI REDMI 13C //IMEI:861798074825180-NOVO -</t>
  </si>
  <si>
    <t>1,00 un SMARTPHONE XIAOMI REDMI 13C //IMEI:861798074539385-NOVO -</t>
  </si>
  <si>
    <t>1,00 un SMARTPHONE XIAOMI REDMI 13C //IMEI:861798074532968-NOVO -</t>
  </si>
  <si>
    <t>1,00 un SMARTPHONE XIAOMI REDMI 13C //IMEI:861821070813529-NOVO -</t>
  </si>
  <si>
    <t>1,00 un SMARTPHONE XIAOMI REDMI 13C //IMEI:867443073596565-NOVO -</t>
  </si>
  <si>
    <t>1,00 un SMARTPHONE XIAOMI REDMI 13C //IMEI:867811078662287-NOVO -</t>
  </si>
  <si>
    <t>1,00 un SMARTPHONE XIAOMI REDMI 13C //IMEI:862839071865347-NOVO -</t>
  </si>
  <si>
    <t>1,00 un SMARTPHONE XIAOMI REDMI 13C //IMEI:862839071735623-NOVO -</t>
  </si>
  <si>
    <t>1,00 un SMARTPHONE XIAOMI REDMI 13C //IMEI:867811078668748-NOVO -</t>
  </si>
  <si>
    <t>1,00 un SMARTPHONE XIAOMI REDMI 13C //IMEI:862626074165464-NOVO -</t>
  </si>
  <si>
    <t>1,00 un SMARTPHONE XIAOMI REDMI 13C //IMEI:862626073062720-NOVO -</t>
  </si>
  <si>
    <t>1,00 un SMARTPHONE XIAOMI REDMI 13C //IMEI:862626074154203-NOVO -</t>
  </si>
  <si>
    <t>1,00 un SMARTPHONE XIAOMI REDMI 13C //IMEI:862626073028523-NOVO -</t>
  </si>
  <si>
    <t>1,00 un SMARTPHONE XIAOMI REDMI 13C //IMEI:862626074171884-NOVO -</t>
  </si>
  <si>
    <t>1,00 un SMARTPHONE XIAOMI REDMI 13C //IMEI:862626074137042-NOVO -</t>
  </si>
  <si>
    <t>1,00 un SMARTPHONE XIAOMI REDMI 14C /4GB/128GB</t>
  </si>
  <si>
    <t>1,00 un SMARTPHONE XIAOMI REDMI 14C /8GB/256GB</t>
  </si>
  <si>
    <t>1,00 un SMARTPHONE XIAOMI REDMI 13C-4GB/128GB</t>
  </si>
  <si>
    <t>1,00 un SMARTPHONE XIAOMI REDMI 13C-8GB/256GB</t>
  </si>
  <si>
    <t>1,00 un SMARTPHONE XIAOMI POCO X6 PRO 5G //IMEI:868983071849622-</t>
  </si>
  <si>
    <t>1,00 un SMARTPHONE XIAOMI POCO X6 PRO 5G //IMEI:867580074787626-</t>
  </si>
  <si>
    <t>1,00 un SMARTPHONE XIAOMI POCO X6 PRO 5G //IMEI:865314071623986-</t>
  </si>
  <si>
    <t>1,00 un SMARTPHONE XIAOMI REDMI NOTE 13 PRO 5G //CB:43900335935-</t>
  </si>
  <si>
    <t>1,00 un SMARTPHONE XIAOMI REDMI 14C //IMEI:866572071674122-NOVO -</t>
  </si>
  <si>
    <t>2,00 un SMARTPHONE REDMI NOTE 10 PRO 8GB RAM, 128 GB/// R$ 5.961,98</t>
  </si>
  <si>
    <t>6,00 un SMARTPHONE REDMI NOTE 9C 3GB RAM, 64 GB/// R$ 7.200,00</t>
  </si>
  <si>
    <t>5,00 un SMARTPHONE REDMI 9A 2GB RAM. 32 GB/// R$ 3.745,00</t>
  </si>
  <si>
    <t>1,00 un SMARTPHONE XIAOMI REDMI NOTE PRO M: 23117RA68G 12 GB RAM</t>
  </si>
  <si>
    <t>2,00 un SMARTPHONE APPLE IPHONE 6S COM SINAIS DE USO/// R$ 1.032,06</t>
  </si>
  <si>
    <t>1,00 un SMARTPHONE APPLE IPHONE XR COM SINAIS DE USO/// R$ 1.744,33</t>
  </si>
  <si>
    <t>1,00 un SMARTPHONE APPLE IPHONE 8 PLUS COM SINAIS DE USO/// R$ 1.462,70</t>
  </si>
  <si>
    <t>1,00 un SMARTPHONE XIAOMI REDMI 9I 4 GB RAM - 64 GB (MADE IN INDIA)/// R$ 1.145,66</t>
  </si>
  <si>
    <t>2,00 un SMARTPHONE XIAOMI REDMI 9 4 GB RAM - 128 GB (MADE IN INDIA)/// R$ 2.350,66</t>
  </si>
  <si>
    <t>1,00 un SMARTPHONE XIAOMI REDMI 9 4 GB RAM - 64 GB (MADE IN INDIA)/// R$ 725,67</t>
  </si>
  <si>
    <t>1,00 un SMARTPHONE XIAOMI REDMI 9 PRIME 4 GB RAM - 128 GB (INDUSTRIA</t>
  </si>
  <si>
    <t>1,00 un SMARTPHONE XIAOMI REDMI 9 PRIME 4 GB RAM - 64 GB (MADE IN</t>
  </si>
  <si>
    <t>3,00 un SMARTPHONE XIAOMI REDMI 9 POWER 4 GB RAM - 128 GB (MADE IN</t>
  </si>
  <si>
    <t>10,00 un SMARTPHONE XIAOMI REDMI 9T 6 GB RAM - 128 GB (MADE IN</t>
  </si>
  <si>
    <t>5,00 un SMARTPHONE XIAOMI REDMI NOTE 9 4 GB RAM - 128 GB (MADE IN</t>
  </si>
  <si>
    <t>3,00 un SMARTPHONE XIAOMI REDMI NOTE 10 6 GB RAM - 128 GB (MADE IN</t>
  </si>
  <si>
    <t>5,00 un SMARTPHONE XIAOMI REDMI NOTE 10 6 GB RAM - 128 GB (MADE IN</t>
  </si>
  <si>
    <t>3,00 un SMARTPHONE XIAOMI REDMI 9A 2 GB RAM - 32 GB (MADE IN INDIA)/// R$ 2.177,01</t>
  </si>
  <si>
    <t>4,00 un SMARTPHONE XIAOMI REDMI 9A 2 GB RAM - 32 GB (MADE IN</t>
  </si>
  <si>
    <t>10,00 un SMARTPHONE XIAOMI POCO X3 PRO 6 GB RAM - 128 GB (MADE IN</t>
  </si>
  <si>
    <t>5,00 un SMARTPHONE XIAOMI POCO X3 6 GB RAM - 64 GB (MADE IN CHINA)/// R$ 10.381,65</t>
  </si>
  <si>
    <t>13,00 un SMARTPHONE XIAOMI POCO X3 6 GB RAM - 128 GB (MADE IN</t>
  </si>
  <si>
    <t>9,00 un SMARTPHONE APPLE IPHONE 13 PRO MAX 256 GB-A2484/// R$ 59.508,00</t>
  </si>
  <si>
    <t>7,00 un SMARTPHONE APPLE IPHONE 13 PRO MAX 512 GB - A2484/// R$ 53.914,00</t>
  </si>
  <si>
    <t>6,00 un SMARTPHONE APPLE I PHONE 13 PRO MAX 1 T- A 2484/// R$ 65.238,00</t>
  </si>
  <si>
    <t>20,00 un SMARTPHONE APPLE I PHONE 13 256 GB - A 2633/// R$ 113.860,00</t>
  </si>
  <si>
    <t>3,00 un SMARTPHONE XIAOMI 4GB RAM 64GB ROM REDMI NOTE 7 NEPTUNE</t>
  </si>
  <si>
    <t>1,00 un SMARTPHONE XIAOMI REDMI NOTE 13 PRO //CB:AC083441167BRIMEI:</t>
  </si>
  <si>
    <t>1,00 un SMARTPHONE XIAOMI REDMI NOTE 13 PRO 5G //CB:AK403510366BRIMEI:</t>
  </si>
  <si>
    <t>1,00 un SMARTPHONE XIAOMI REDMI NOTE 13 PRO //CB:AK403556990BRIMEI:</t>
  </si>
  <si>
    <t>1,00 un SMARTPHONE XIAOMI REDMI NOTE 13 PRO //CB:AC109069555BRIMEI:</t>
  </si>
  <si>
    <t>1,00 un SMARTPHONE XIAOMI REDMI NOTE 13 PRO //CB:AC083308344BRIMEI:</t>
  </si>
  <si>
    <t>1,00 un SMARTPHONE XIAOMI REDMI NOTE 13 PRO //CB:AC083513990BRIMEI:</t>
  </si>
  <si>
    <t>1,00 un SMARTPHONE XIAOMI REDMI NOTE 13 PRO //CB:AC083501798BRIMEI:</t>
  </si>
  <si>
    <t>1,00 un SMARTPHONE XIAOMI REDMI NOTE 13 //CB:AC083298094BRIMEI:</t>
  </si>
  <si>
    <t>1,00 un SMARTPHONE XIAOMI REDMI 13C //CB:AC083434798BRIMEI:</t>
  </si>
  <si>
    <t>1,00 un SMARTPHONE XIAOMI POCO X6 5G //CB:AK449260381BRIMEI:</t>
  </si>
  <si>
    <t>1,00 un SMARTPHONE REALME C67 //CB:AC083455356BRIMEI:</t>
  </si>
  <si>
    <t>1,00 un SMARTPHONE XIAOMI REDMI 13C //CB:AC083459083BRIMEI:</t>
  </si>
  <si>
    <t>1,00 un SMARTPHONE XIAOMI REDMI 13C //CB:AK438477100BRIMEI:</t>
  </si>
  <si>
    <t>1,00 un SMARTPHONE XIAOMI REDMI 13C //CB:AK426945454BRIMEI:</t>
  </si>
  <si>
    <t>1,00 un SMARTPHONE XIAOMI REDMI 13C //CB:'AK426930980BRIMEI:</t>
  </si>
  <si>
    <t>1,00 un SMARTPHONE XIAOMI REDMI 13C //CB:AK438548720BRIMEI:</t>
  </si>
  <si>
    <t>1,00 un SMARTPHONE XIAOMI REDMI NOTE 13 //CB:AK403510145BRIMEI:</t>
  </si>
  <si>
    <t>1,00 un SMARTPHONE XIAOMI REDMI 13C //CB:AK382217866BRIMEI:</t>
  </si>
  <si>
    <t>1,00 un SMARTPHONE XIAOMI REDMI 13C //CB:AK426979988BRIMEI:</t>
  </si>
  <si>
    <t>1,00 un SMARTPHONE XIAOMI REDMI NOTE 13 //CB:AK270200959BRIMEI:</t>
  </si>
  <si>
    <t>1,00 un SMARTPHONE XIAOMI REDMI NOTE 13 //CB:AK270201490BRIMEI:</t>
  </si>
  <si>
    <t>1,00 un SMARTPHONE REALME C67 //CB:AC139508967BRIMEI:</t>
  </si>
  <si>
    <t>1,00 un SMARTPHONE XIAOMI REDMI NOTE 13 //CB:AC083464145BRIMEI:</t>
  </si>
  <si>
    <t>1,00 un SMARTPHONE XIAOMI REDMI 13C //CB:AK426947150BRIMEI:</t>
  </si>
  <si>
    <t>1,00 un SMARTPHONE XIAOMI REDMI 13C //CB:AK403511450BRIMEI:</t>
  </si>
  <si>
    <t>1,00 un SMARTPHONE REALME C67 //CB:AK403496960BRIMEI:</t>
  </si>
  <si>
    <t>1,00 un SMARTPHONE REALME C67 //CB:AK441677715BRIMEI:</t>
  </si>
  <si>
    <t>1,00 un SMARTPHONE REALME C67 //CB:AC153149528BRIMEI:</t>
  </si>
  <si>
    <t>1,00 un SMARTPHONE XIAOMI REDMI NOTE 13 //CB:AK376266593BRIMEI:</t>
  </si>
  <si>
    <t>1,00 un SMARTPHONE XIAOMI REDMI NOTE 13 //CB:AK270438315BRIMEI:</t>
  </si>
  <si>
    <t>1,00 un SMARTPHONE XIAOMI REDMI 13C //CB:AC083433302BRIMEI:</t>
  </si>
  <si>
    <t>1,00 un SMARTPHONE XIAOMI REDMI 13C //CB:AK426931000BRIMEI:</t>
  </si>
  <si>
    <t>1,00 un SMARTPHONE XIAOMI REDMI 13C //CB:AK382139744BRIMEI:</t>
  </si>
  <si>
    <t>1,00 un SMARTPHONE REALME C67 //CB:AK438476943BRIMEI:</t>
  </si>
  <si>
    <t>1,00 un SMARTPHONE XIAOMI REDMI 13C //CB:AK426944119BRIMEI:</t>
  </si>
  <si>
    <t>1,00 un SMARTPHONE XIAOMI REDMI 13C //CB:AC083531667BRIMEI:</t>
  </si>
  <si>
    <t>1,00 un SMARTPHONE XIAOMI REDMI NOTE 13 //CB:AC083461904BRIMEI:</t>
  </si>
  <si>
    <t>1,00 un SMARTPHONE XIAOMI REDMI 13C //CB:AC144573345BRIMEI:</t>
  </si>
  <si>
    <t>1,00 un SMARTPHONE XIAOMI REDMI 13C //CB:AK270452498BRIMEI:</t>
  </si>
  <si>
    <t>1,00 un SMARTPHONE REALME C67 //CB:AK444405795BRIMEI:</t>
  </si>
  <si>
    <t>1,00 un SMARTPHONE XIAOMI REDMI 13C //CB:AK438477039BRIMEI:</t>
  </si>
  <si>
    <t>1,00 un SMARTPHONE XIAOMI POCO X6 5G //CB:AK457233175BRIMEI:</t>
  </si>
  <si>
    <t>1,00 un SMARTPHONE XIAOMI REDMI 13C //CB:AC083470574BRIMEI:</t>
  </si>
  <si>
    <t>1,00 un SMARTPHONE REALME C67 //CB:AC139450839BRIMEI:</t>
  </si>
  <si>
    <t>1,00 un SMARTPHONE REALME C67 //CB:AK438548755BRIMEI:</t>
  </si>
  <si>
    <t>1,00 un SMARTPHONE XIAOMI REDMI NOTE 13 //CB:AC083454789BRIMEI:</t>
  </si>
  <si>
    <t>1,00 un SMARTPHONE REALME C67 //CB:AK403511154BRIMEI:</t>
  </si>
  <si>
    <t>1,00 un SMARTPHONE REALME C67 //CB:AK438476722BRIMEI:</t>
  </si>
  <si>
    <t>1,00 un SMARTPHONE REALME C67 //CB:AK403497449BRIMEI:</t>
  </si>
  <si>
    <t>1,00 un SMARTPHONE XIAOMI REDMI 13C //CB:AC083308035BR-IMEI: R$ 1.099,99</t>
  </si>
  <si>
    <t>1,00 un SMARTPHONE XIAOMI REDMI 13C //CB:AC150467283BRIMEI:</t>
  </si>
  <si>
    <t>1,00 un SMARTPHONE XIAOMI REDMI 13C //CB:AK438477060BRIMEI:</t>
  </si>
  <si>
    <t>1,00 un SMARTPHONE REALME C67 //CB:AC139450799BRIMEI:</t>
  </si>
  <si>
    <t>1,00 un SMARTPHONE XIAOMI REDMI NOTE 13 //CB:AC083489995BRIMEI:</t>
  </si>
  <si>
    <t>1,00 un SMARTPHONE XIAOMI REDMI NOTE 13 //CB:AC083492084BRIMEI:</t>
  </si>
  <si>
    <t>1,00 un SMARTPHONE XIAOMI REDMI NOTE 13 //CB:AC083495284BRIMEI:</t>
  </si>
  <si>
    <t>1,00 un SMARTPHONE XIAOMI REDMI 13C //CB:AC083492552BRIMEI:</t>
  </si>
  <si>
    <t>1,00 un SMARTPHONE XIAOMI POCO X6 PRO 5G //CB:AC139451057BRIMEI:</t>
  </si>
  <si>
    <t>1,00 un SMARTPHONE XIAOMI REDMI NOTE 13 //CB:AK426996972BRIMEI:</t>
  </si>
  <si>
    <t>1,00 un SMARTPHONE XIAOMI POCO X6 PRO 5G //CB:AC158593340BRIMEI:</t>
  </si>
  <si>
    <t>1,00 un SMARTPHONE XIAOMI REDMI 13C //CB:AK426948858BRIMEI:</t>
  </si>
  <si>
    <t>1,00 un SMARTPHONE XIAOMI REDMI NOTE 13 //CB:AC083450115BRIMEI:</t>
  </si>
  <si>
    <t>1,00 un SMARTPHONE XIAOMI REDMI 13C //CB:AC083472601BRIMEI:</t>
  </si>
  <si>
    <t>1,00 un SMARTPHONE REALME C67 //CB:AK438476625BRIMEI:</t>
  </si>
  <si>
    <t>1,00 un SMARTPHONE XIAOMI REDMI 13C //CB:AC083513703BRIMEI:</t>
  </si>
  <si>
    <t>1,00 un SMARTPHONE XIAOMI REDMI NOTE 13 //CB:AK270469003BRIMEI:</t>
  </si>
  <si>
    <t>1,00 un SMARTPHONE XIAOMI REDMI 13C //CB:AK382172351BRIMEI:</t>
  </si>
  <si>
    <t>1,00 un SMARTPHONE XIAOMI REDMI 13C //CB:AK270483610BRIMEI:</t>
  </si>
  <si>
    <t>1,00 un SMARTPHONE XIAOMI REDMI NOTE 13 //CB:AC083462140BRIMEI:</t>
  </si>
  <si>
    <t>1,00 un SMARTPHONE REALME C67 //CB:AK403555787BRIMEI:</t>
  </si>
  <si>
    <t>1,00 un SMARTPHONE XIAOMI REDMI NOTE 13 //CB:AC083519357BRIMEI:</t>
  </si>
  <si>
    <t>1,00 un SMARTPHONE REALME NOTE 50 //CB:AK449260364BRIMEI:</t>
  </si>
  <si>
    <t>1,00 un SMARTPHONE XIAOMI REDMI 13C //CB:AK426943612BRIMEI:</t>
  </si>
  <si>
    <t>1,00 un SMARTPHONE XIAOMI POCO X6 PRO 5G //CB:AK426927416BRIMEI:</t>
  </si>
  <si>
    <t>1,00 un SMARTPHONE XIAOMI REDMI NOTE 13 //CB:AC083437905BRIMEI:</t>
  </si>
  <si>
    <t>1,00 un SMARTPHONE XIAOMI REDMI NOTE 13 //CB:AK270215264BRIMEI:</t>
  </si>
  <si>
    <t>1,00 un SMARTPHONE XIAOMI POCO X6 PRO 5G //CB:AK438477011BRIMEI:</t>
  </si>
  <si>
    <t>1,00 un SMARTPHONE XIAOMI REDMI NOTE 13 5G //CB:AC139450391BRIMEI:</t>
  </si>
  <si>
    <t>1,00 un SMARTPHONE XIAOMI REDMI 13C //CB:AC083462649BRIMEI:</t>
  </si>
  <si>
    <t>1,00 un SMARTPHONE XIAOMI REDMI 13C //CB:AK382154211BRIMEI:</t>
  </si>
  <si>
    <t>1,00 un SMARTPHONE XIAOMI REDMI 13C //CB:AC083491415BRIMEI:</t>
  </si>
  <si>
    <t>1,00 un SMARTPHONE XIAOMI REDMI 13C //CB:AC139450958BRIMEI:</t>
  </si>
  <si>
    <t>1,00 un SMARTPHONE XIAOMI REDMI NOTE 13 //CB:AC083473893BRIMEI:</t>
  </si>
  <si>
    <t>1,00 un SMARTPHONE XIAOMI REDMI 13C //CB:AK376218195BRIMEI:</t>
  </si>
  <si>
    <t>1,00 un SMARTPHONE XIAOMI REDMI 13C //CB:AK427011793BRIMEI:</t>
  </si>
  <si>
    <t>1,00 un SMARTPHONE XIAOMI REDMI 13C //CB:AK382203425BRIMEI:</t>
  </si>
  <si>
    <t>1,00 un SMARTPHONE XIAOMI REDMI NOTE 13 //CB:AC083451615BRIMEI:</t>
  </si>
  <si>
    <t>1,00 un SMARTPHONE REALME C67 //CB:AK438548693BRIMEI:</t>
  </si>
  <si>
    <t>1,00 un SMARTPHONE REALME NOTE 50 //CB:AK449260404BRIMEI:</t>
  </si>
  <si>
    <t>1,00 un SMARTPHONE XIAOMI REDMI NOTE 13 //CB:AK270484133BRIMEI:</t>
  </si>
  <si>
    <t>1,00 un SMARTPHONE XIAOMI REDMI 13C //CB:AC083514010BRIMEI:</t>
  </si>
  <si>
    <t>1,00 un SMARTPHONE XIAOMI REDMI 13C //CB:AK426930049BRIMEI:</t>
  </si>
  <si>
    <t>1,00 un SMARTPHONE XIAOMI REDMI 13C //CB:AC083490211BRIMEI:</t>
  </si>
  <si>
    <t>1,00 un SMARTPHONE XIAOMI REDMI 13C //CB:AC083302752BRIMEI:</t>
  </si>
  <si>
    <t>1,00 un SMARTPHONE XIAOMI REDMI NOTE 13 //CB:AC083497594BRIMEI:</t>
  </si>
  <si>
    <t>1,00 un SMARTPHONE XIAOMI REDMI NOTE 13 //CB:AK403539740BRIMEI:</t>
  </si>
  <si>
    <t>1,00 un SMARTPHONE REALME C67 //CB:AK382217305BRIMEI:</t>
  </si>
  <si>
    <t>1,00 un SMARTPHONE REALME C67 //CB:AC083531622BRIMEI:</t>
  </si>
  <si>
    <t>1,00 un SMARTPHONE XIAOMI REDMI 13C //CB:AC083487583BRIMEI:</t>
  </si>
  <si>
    <t>1,00 un SMARTPHONE XIAOMI REDMI NOTE 13 //CB:AC083442397BRIMEI:</t>
  </si>
  <si>
    <t>1,00 un SMARTPHONE XIAOMI REDMI 13C //CB:AC083520633BRIMEI:</t>
  </si>
  <si>
    <t>1,00 un SMARTPHONE REALME C67 //CB:AK438477056BRIMEI:</t>
  </si>
  <si>
    <t>1,00 un SMARTPHONE XIAOMI REDMI 13C //CB:AC158593353BRIMEI:</t>
  </si>
  <si>
    <t>1,00 un SMARTPHONE XIAOMI POCO X6 PRO 5G //CB:AC083495341BRIMEI:</t>
  </si>
  <si>
    <t>1,00 un SMARTPHONE XIAOMI POCO X6 PRO 5G //CB:AC148878016BRIMEI:</t>
  </si>
  <si>
    <t>1,00 un SMARTPHONE XIAOMI REDMI 13C //CB:AK403539957BRIMEI:</t>
  </si>
  <si>
    <t>1,00 un SMARTPHONE XIAOMI REDMI 13C //CB:AK441677698BRIMEI:</t>
  </si>
  <si>
    <t>1,00 un SMARTPHONE REALME C67 //CB:AK457233140BR-IMEI: R$ 1.289,90</t>
  </si>
  <si>
    <t>1,00 un SMARTPHONE XIAOMI REDMI 13C //CB:AK426946525BRIMEI:</t>
  </si>
  <si>
    <t>1,00 un SMARTPHONE XIAOMI REDMI 13C //CB:AK426980867BRIMEI:</t>
  </si>
  <si>
    <t>1,00 un SMARTPHONE REALME C67 //CB:AC139450944BRIMEI:</t>
  </si>
  <si>
    <t>1,00 un SMARTPHONE REALME NOTE 50 //CB:AC157521409BRIMEI:</t>
  </si>
  <si>
    <t>1,00 un SMARTPHONE XIAOMI REDMI NOTE 13 //CB:AK426932963BRIMEI:</t>
  </si>
  <si>
    <t>1,00 un SMARTPHONE XIAOMI REDMI 13C //CB:AC083522775BRIMEI:</t>
  </si>
  <si>
    <t>1,00 un SMARTPHONE XIAOMI REDMI 13C //CB:AK460500543BRIMEI:</t>
  </si>
  <si>
    <t>1,00 un SMARTPHONE XIAOMI POCO X6 PRO 5G //CB:AK449260395BRIMEI:</t>
  </si>
  <si>
    <t>1,00 un SMARTPHONE XIAOMI POCO X6 PRO 5G //CB:AK438548628BRIMEI:</t>
  </si>
  <si>
    <t>1,00 un SMARTPHONE XIAOMI REDMI 13C //CB:AC083507291BRIMEI:</t>
  </si>
  <si>
    <t>1,00 un SMARTPHONE XIAOMI POCO X6 5G //CB:AK441677684BRIMEI:</t>
  </si>
  <si>
    <t>1,00 un SMARTPHONE XIAOMI REDMI NOTE 13 //CB:AK426948504BRIMEI:</t>
  </si>
  <si>
    <t>1,00 un SMARTPHONE XIAOMI REDMI 13C //CB:AC109102163BRIMEI:</t>
  </si>
  <si>
    <t>1,00 un SMARTPHONE REALME C67 //CB:AK438476617BRIMEI:</t>
  </si>
  <si>
    <t>1,00 un SMARTPHONE REALME C67 //CB:AK444405773BRIMEI:</t>
  </si>
  <si>
    <t>1,00 un SMARTPHONE XIAOMI REDMI NOTE 13 5G //CB:AC139451012BRIMEI:</t>
  </si>
  <si>
    <t>1,00 un SMARTPHONE XIAOMI REDMI NOTE 13 //CB:AK376234635BRIMEI:</t>
  </si>
  <si>
    <t>1,00 un SMARTPHONE XIAOMI REDMI 13C //CB:AC139450269BRIMEI:</t>
  </si>
  <si>
    <t>1,00 un SMARTPHONE XIAOMI REDMI NOTE 13 //CB:AC083304020BRIMEI:</t>
  </si>
  <si>
    <t>1,00 un SMARTPHONE REALME C67 //CB:AK444405756BRIMEI:</t>
  </si>
  <si>
    <t>1,00 un SMARTPHONE XIAOMI REDMI NOTE 13 //CB:AK270438385BRIMEI:</t>
  </si>
  <si>
    <t>1,00 un SMARTPHONE XIAOMI REDMI 13C //CB:AK382203195BRIMEI:</t>
  </si>
  <si>
    <t>1,00 un SMARTPHONE XIAOMI REDMI NOTE 13 //CB:AC109102058BRIMEI:</t>
  </si>
  <si>
    <t>1,00 un SMARTPHONE XIAOMI REDMI 13C //CB:AC144573380BRIMEI:</t>
  </si>
  <si>
    <t>1,00 un SMARTPHONE XIAOMI REDMI 13C //CB:AC083507875BRIMEI:</t>
  </si>
  <si>
    <t>1,00 un SMARTPHONE REALME C67 //CB:AK438548680BRIMEI:</t>
  </si>
  <si>
    <t>1,00 un SMARTPHONE REALME C67 //CB:AK454082074BRIMEI:</t>
  </si>
  <si>
    <t>1,00 un SMARTPHONE XIAOMI REDMI NOTE 13 //CB:AC109035747BRIMEI:</t>
  </si>
  <si>
    <t>1,00 un SMARTPHONE REALME C67 //CB:AC158593367BRIMEI:</t>
  </si>
  <si>
    <t>1,00 un SMARTPHONE XIAOMI REDMI 13C //CB:AC083443976BRIMEI:</t>
  </si>
  <si>
    <t>1,00 un SMARTPHONE XIAOMI POCO X6 5G //CB:AK451921931BRIMEI:</t>
  </si>
  <si>
    <t>1,00 un SMARTPHONE XIAOMI REDMI NOTE 13 //CB:AK382153803BRIMEI:</t>
  </si>
  <si>
    <t>1,00 un SMARTPHONE REALME C67 //CB:AK446869195BRIMEI:</t>
  </si>
  <si>
    <t>1,00 un SMARTPHONE XIAOMI REDMI NOTE 13 //CB:AC083517798BRIMEI:</t>
  </si>
  <si>
    <t>1,00 un SMARTPHONE XIAOMI REDMI 13C //CB:AK403509439BRIMEI:</t>
  </si>
  <si>
    <t>1,00 un SMARTPHONE XIAOMI REDMI 13C //CB:AK426967049BRIMEI:</t>
  </si>
  <si>
    <t>1,00 un SMARTPHONE XIAOMI REDMI NOTE 13 //CB:AC083494730BRIMEI:</t>
  </si>
  <si>
    <t>1,00 un SMARTPHONE XIAOMI REDMI NOTE 13 //CB:AK403498104BRIMEI:</t>
  </si>
  <si>
    <t>1,00 un SMARTPHONE XIAOMI REDMI 13C //CB:AK438548747BRIMEI:</t>
  </si>
  <si>
    <t>1,00 un SMARTPHONE XIAOMI REDMI 13C //CB:AC139450860BRIMEI:</t>
  </si>
  <si>
    <t>1,00 un SMARTPHONE XIAOMI REDMI 13C //CB:AK426926870BRIMEI:</t>
  </si>
  <si>
    <t>1,00 un SMARTPHONE XIAOMI REDMI NOTE 13 //CB:AC083477970BRIMEI:</t>
  </si>
  <si>
    <t>1,00 un SMARTPHONE REALME C67 //CB:AC145983338BRIMEI:</t>
  </si>
  <si>
    <t>1,00 un SMARTPHONE XIAOMI REDMI NOTE 13 //CB:AC083507481BRIMEI:</t>
  </si>
  <si>
    <t>1,00 un SMARTPHONE XIAOMI POCO X6 PRO 5G //CB:AC153149531BRIMEI:</t>
  </si>
  <si>
    <t>1,00 un SMARTPHONE XIAOMI REDMI 13C //CB:AK426982545BRIMEI:</t>
  </si>
  <si>
    <t>1,00 un SMARTPHONE REALME C67 //CB:AC139508936BRIMEI:</t>
  </si>
  <si>
    <t>1,00 un SMARTPHONE XIAOMI POCO X6 PRO 5G //CB:AK441677707BRIMEI:</t>
  </si>
  <si>
    <t>1,00 un SMARTPHONE XIAOMI REDMI NOTE 13 //CB:AC083508853BRIMEI:</t>
  </si>
  <si>
    <t>1,00 un SMARTPHONE XIAOMI REDMI 13C //CB:AC144573362BRIMEI:</t>
  </si>
  <si>
    <t>1,00 un SMARTPHONE XIAOMI REDMI 13C //CB:AC145983324BRIMEI:</t>
  </si>
  <si>
    <t>1,00 un SMARTPHONE XIAOMI REDMI NOTE 13 //CB:AK427010682BRIMEI:</t>
  </si>
  <si>
    <t>1,00 un SMARTPHONE XIAOMI REDMI NOTE 13 //CB:AC083523348BRIMEI:</t>
  </si>
  <si>
    <t>1,00 un SMARTPHONE XIAOMI REDMI NOTE 13 //CB:AC083523881BRIMEI:</t>
  </si>
  <si>
    <t>1,00 un SMARTPHONE XIAOMI REDMI 13C //CB:AC083303112BRIMEI:</t>
  </si>
  <si>
    <t>1,00 un SMARTPHONE XIAOMI REDMI 13C //CB:AC139508922BRIMEI:</t>
  </si>
  <si>
    <t>1,00 un SMARTPHONE XIAOMI REDMI 13C //CB:AC109069462BRIMEI:</t>
  </si>
  <si>
    <t>1,00 un SMARTPHONE XIAOMI REDMI 13C //CB:AK376280272BRIMEI:</t>
  </si>
  <si>
    <t>1,00 un SMARTPHONE XIAOMI POCO X6 PRO 5G //CB:AK457233153BRIMEI:</t>
  </si>
  <si>
    <t>1,00 un SMARTPHONE XIAOMI POCO X6 5G //CB:AK446869227BRIMEI:</t>
  </si>
  <si>
    <t>1,00 un SMARTPHONE XIAOMI REDMI 13C //CB:AC083464826BRIMEI:</t>
  </si>
  <si>
    <t>1,00 un SMARTPHONE XIAOMI REDMI 13C //CB:AC083453797BRIMEI:</t>
  </si>
  <si>
    <t>1,00 un SMARTPHONE XIAOMI REDMI 13C //CB:AK270243194BRIMEI:</t>
  </si>
  <si>
    <t>1,00 un SMARTPHONE REALME C67 //CB:AK444405760BRIMEI:</t>
  </si>
  <si>
    <t>1,00 un SMARTPHONE REALME C67 //CB:AK444405800BRIMEI:</t>
  </si>
  <si>
    <t>1,00 un SMARTPHONE XIAOMI REDMI 13C //CB:AK270483946BRIMEI:</t>
  </si>
  <si>
    <t>1,00 un SMARTPHONE XIAOMI REDMI NOTE 13 //CB:AK270228890BRIMEI:</t>
  </si>
  <si>
    <t>1,00 un SMARTPHONE XIAOMI REDMI 13C //CB:AC083483697BRIMEI:</t>
  </si>
  <si>
    <t>1,00 un SMARTPHONE XIAOMI REDMI 13C //CB:AC083492274BRIMEI:</t>
  </si>
  <si>
    <t>1,00 un SMARTPHONE XIAOMI REDMI 13C //CB:AC083474077BRIMEI:</t>
  </si>
  <si>
    <t>1,00 un SMARTPHONE XIAOMI REDMI 13C //CB:AK426994526BRIMEI:</t>
  </si>
  <si>
    <t>1,00 un SMARTPHONE XIAOMI REDMI 13C //CB:AC144573376BRIMEI:</t>
  </si>
  <si>
    <t>1,00 un SMARTPHONE XIAOMI REDMI NOTE 13 //CB:AK426915656BRIMEI:</t>
  </si>
  <si>
    <t>1,00 un SMARTPHONE XIAOMI REDMI 13C //CB:AK426946980BRIMEI:</t>
  </si>
  <si>
    <t>1,00 un SMARTPHONE XIAOMI REDMI 13C //CB:AK270423704BRIMEI:</t>
  </si>
  <si>
    <t>1,00 un SMARTPHONE XIAOMI REDMI 13C //CB:AC083304299BRIMEI:</t>
  </si>
  <si>
    <t>1,00 un SMARTPHONE XIAOMI REDMI 13C //CB:AK270186449BRIMEI:</t>
  </si>
  <si>
    <t>1,00 un SMARTPHONE REALME C67 //CB:AC083530318BRIMEI:</t>
  </si>
  <si>
    <t>1,00 un SMARTPHONE XIAOMI REDMI NOTE 13 //CB:AK403554000BRIMEI:</t>
  </si>
  <si>
    <t>1,00 un SMARTPHONE XIAOMI REDMI NOTE 13 //CB:AC083459485BRIMEI:</t>
  </si>
  <si>
    <t>1,00 un SMARTPHONE XIAOMI REDMI 13C //CB:AK270452705BRIMEI:</t>
  </si>
  <si>
    <t>1,00 un SMARTPHONE REALME C67 //CB:AK446869200BRIMEI:</t>
  </si>
  <si>
    <t>1,00 un SMARTPHONE REALME C67 //CB:AK438476930BRIMEI:</t>
  </si>
  <si>
    <t>1,00 un SMARTPHONE XIAOMI REDMI NOTE 13 //CB:AK426944096BRIMEI:</t>
  </si>
  <si>
    <t>1,00 un SMARTPHONE XIAOMI REDMI NOTE 13 //CB:AK376220282BRIMEI:</t>
  </si>
  <si>
    <t>1,00 un SMARTPHONE XIAOMI REDMI NOTE 13 //CB:AK426928592BRIMEI:</t>
  </si>
  <si>
    <t>1,00 un SMARTPHONE XIAOMI REDMI 13C //CB:AC144573393BRIMEI:</t>
  </si>
  <si>
    <t>1,00 un SMARTPHONE XIAOMI REDMI NOTE 13 //CB:AC083474704BRIMEI:</t>
  </si>
  <si>
    <t>1,00 un SMARTPHONE XIAOMI REDMI 13C //CB:AK426997788BRIMEI:</t>
  </si>
  <si>
    <t>1,00 un SMARTPHONE REALME C67 //CB:AC139450900BRIMEI:</t>
  </si>
  <si>
    <t>1,00 un SMARTPHONE REALME C67 //CB:AK457233167BRIMEI:</t>
  </si>
  <si>
    <t>1,00 un SMARTPHONE REALME C67 //CB:AK449260378BRIMEI:</t>
  </si>
  <si>
    <t>1,00 un SMARTPHONE XIAOMI REDMI 13C //CB:AK426995345BRIMEI:</t>
  </si>
  <si>
    <t>1,00 un SMARTPHONE XIAOMI REDMI NOTE 13 //CB:AC083443242BRIMEI:</t>
  </si>
  <si>
    <t>1,00 un SMARTPHONE XIAOMI REDMI 12 //CB:AK353149333BRIMEI:</t>
  </si>
  <si>
    <t>1,00 un SMARTPHONE XIAOMI REDMI NOTE 13 //CB:AK382201248BRIMEI:</t>
  </si>
  <si>
    <t>1,00 un SMARTPHONE XIAOMI REDMI 13C //CB:AK446092327BRIMEI:</t>
  </si>
  <si>
    <t>1,00 un SMARTPHONE XIAOMI REDMI NOTE 13 //CB:AK376296856BRIMEI:</t>
  </si>
  <si>
    <t>1,00 un SMARTPHONE XIAOMI POCO X6 PRO 5G //CB:AC083486821BRIMEI:</t>
  </si>
  <si>
    <t>1,00 un SMARTPHONE XIAOMI REDMI NOTE 13 PRO 5G //CB:AK353148695BRIMEI:</t>
  </si>
  <si>
    <t>1,00 un SMARTPHONE XIAOMI REDMI 13C //CB:AK382201336BRIMEI:</t>
  </si>
  <si>
    <t>1,00 un SMARTPHONE XIAOMI REDMI NOTE 13 //CB:AC083516660BRIMEI:</t>
  </si>
  <si>
    <t>1,00 un SMARTPHONE XIAOMI REDMI 13C //CB:AK449501357BRIMEI:</t>
  </si>
  <si>
    <t>1,00 un SMARTPHONE REALME 12 PRO+ 5G //CB:AC132917658BRIMEI:</t>
  </si>
  <si>
    <t>1,00 un SMARTPHONE XIAOMI POCO X6 PRO 5G //CB:AC083527870BRIMEI:</t>
  </si>
  <si>
    <t>1,00 un SMARTPHONE XIAOMI REDMI NOTE 13 //CB:AK449365395BRIMEI:</t>
  </si>
  <si>
    <t>1,00 un SMARTPHONE XIAOMI REDMI 12 //CB:AC060272346BRIMEI:</t>
  </si>
  <si>
    <t>1,00 un SMARTPHONE XIAOMI REDMI 12 //CB:AC142019345BRIMEI:</t>
  </si>
  <si>
    <t>1,00 un SMARTPHONE XIAOMI REDMI 12 //CB:AC157889326BRIMEI:</t>
  </si>
  <si>
    <t>1,00 un SMARTPHONE XIAOMI REDMI NOTE 13 //CB:AK353148721BRIMEI:</t>
  </si>
  <si>
    <t>1,00 un SMARTPHONE XIAOMI REDMI NOTE 13 //CB:AK403498444BRIMEI:</t>
  </si>
  <si>
    <t>1,00 un SMARTPHONE XIAOMI REDMI 13C //CB:AK353450101BRIMEI:</t>
  </si>
  <si>
    <t>1,00 un SMARTPHONE XIAOMI POCO X6 PRO 5G //CB:AK382202376BRIMEI:</t>
  </si>
  <si>
    <t>1,00 un SMARTPHONE XIAOMI REDMI 12 //CB:AC060272425BRIMEI:</t>
  </si>
  <si>
    <t>1,00 un SMARTPHONE XIAOMI REDMI 13C //CB:AC083501722BRIMEI:</t>
  </si>
  <si>
    <t>1,00 un SMARTPHONE XIAOMI REDMI 13C //CB:AC060471378BRIMEI:</t>
  </si>
  <si>
    <t>1,00 un SMARTPHONE XIAOMI REDMI 13C //CB:AC149074182BRIMEI:</t>
  </si>
  <si>
    <t>1,00 un SMARTPHONE REALME C53 //CB:AC083470296BRIMEI:</t>
  </si>
  <si>
    <t>1,00 un SMARTPHONE XIAOMI REDMI 13C //CB:AC060471449BRIMEI:</t>
  </si>
  <si>
    <t>1,00 un SMARTPHONE XIAOMI REDMI 12 //CB:AK449371158BRIMEI:</t>
  </si>
  <si>
    <t>1,00 un SMARTPHONE XIAOMI REDMI 12 //CB:AC157890474BRIMEI:</t>
  </si>
  <si>
    <t>1,00 un SMARTPHONE XIAOMI REDMI 12 //CB:AK453787302BRIMEI:</t>
  </si>
  <si>
    <t>1,00 un SMARTPHONE XIAOMI REDMI 13C //CB:AC083511804BRIMEI:</t>
  </si>
  <si>
    <t>1,00 un SMARTPHONE XIAOMI REDMI 13C //CB:AC149046399BRIMEI:</t>
  </si>
  <si>
    <t>1,00 un SMARTPHONE XIAOMI REDMI 13C //CB:AK449486495BRIMEI:</t>
  </si>
  <si>
    <t>1,00 un SMARTPHONE XIAOMI REDMI NOTE 13 //CB:AC083298749BRIMEI:</t>
  </si>
  <si>
    <t>1,00 un SMARTPHONE XIAOMI REDMI 13C //CB:AK449477114BRIMEI:</t>
  </si>
  <si>
    <t>1,00 un SMARTPHONE XIAOMI REDMI 12 //CB:AK353149231BRIMEI:</t>
  </si>
  <si>
    <t>1,00 un SMARTPHONE XIAOMI REDMI 13C //CB:AK353149815BRIMEI:</t>
  </si>
  <si>
    <t>1,00 un SMARTPHONE XIAOMI REDMI A3 //CB:AC083529345BRIMEI:</t>
  </si>
  <si>
    <t>1,00 un SMARTPHONE XIAOMI REDMI 13C //CB:AC149067941BRIMEI:</t>
  </si>
  <si>
    <t>1,00 un SMARTPHONE XIAOMI REDMI 12 //CB:AC060471041BRIMEI:</t>
  </si>
  <si>
    <t>1,00 un SMARTPHONE XIAOMI REDMI 13C //CB:AC149049191BRIMEI:</t>
  </si>
  <si>
    <t>1,00 un SMARTPHONE XIAOMI REDMI 12 //CB:AK353149421BRIMEI:</t>
  </si>
  <si>
    <t>1,00 un SMARTPHONE XIAOMI REDMI A3 //CB:AK403497316BRIMEI:</t>
  </si>
  <si>
    <t>1,00 un SMARTPHONE XIAOMI REDMI 13C //CB:AK446093781BRIMEI:</t>
  </si>
  <si>
    <t>1,00 un SMARTPHONE XIAOMI POCO X6 PRO 5G //CB:AK403498002BRIMEI:</t>
  </si>
  <si>
    <t>1,00 un SMARTPHONE XIAOMI REDMI NOTE 13 //CB:AC083440453BRIMEI:</t>
  </si>
  <si>
    <t>1,00 un SMARTPHONE XIAOMI REDMI 13C //CB:AC083483723BRIMEI:</t>
  </si>
  <si>
    <t>1,00 un SMARTPHONE XIAOMI REDMI NOTE 13 PRO 5G //CB:AC109052630BRIMEI:</t>
  </si>
  <si>
    <t>1,00 un SMARTPHONE XIAOMI REDMI 12 //CB:AK403524630BRIMEI:</t>
  </si>
  <si>
    <t>1,00 un SMARTPHONE XIAOMI REDMI NOTE 13 //CB:AC083441839BRIMEI:</t>
  </si>
  <si>
    <t>1,00 un SMARTPHONE XIAOMI REDMI NOTE 13 //CB:AK459613415BRIMEI:</t>
  </si>
  <si>
    <t>1,00 un SMARTPHONE XIAOMI REDMI 13C //CB:AC083440728BRIMEI:</t>
  </si>
  <si>
    <t>1,00 un SMARTPHONE XIAOMI POCO X6 PRO 5G //CB:AK376264782BR-IMEI: R$ 2.990,00</t>
  </si>
  <si>
    <t>1,00 un SMARTPHONE XIAOMI REDMI NOTE 13 PRO 5G //CB:AK446086454BRIMEI:</t>
  </si>
  <si>
    <t>1,00 un SMARTPHONE XIAOMI REDMI NOTE 13 //CB:AK403497894BRIMEI:</t>
  </si>
  <si>
    <t>1,00 un SMARTPHONE XIAOMI REDMI 13C //CB:AK451393293BRIMEI:</t>
  </si>
  <si>
    <t>1,00 un SMARTPHONE XIAOMI REDMI 13C //CB:AC149075364BRIMEI:</t>
  </si>
  <si>
    <t>1,00 un SMARTPHONE XIAOMI REDMI 13C //CB:AK430910479BRIMEI:</t>
  </si>
  <si>
    <t>1,00 un SMARTPHONE XIAOMI REDMI 13C //CB:AC152866972BRIMEI:</t>
  </si>
  <si>
    <t>1,00 un SMARTPHONE XIAOMI REDMI NOTE 13 PRO 5G //CB:AC060271915BRIMEI:</t>
  </si>
  <si>
    <t>1,00 un SMARTPHONE XIAOMI REDMI NOTE 13 //CB:AK376234865BRIMEI:</t>
  </si>
  <si>
    <t>1,00 un SMARTPHONE XIAOMI REDMI NOTE 13 //CB:AK376264411BRIMEI:</t>
  </si>
  <si>
    <t>1,00 un SMARTPHONE XIAOMI REDMI 12 //CB:AC149010805BRIMEI:</t>
  </si>
  <si>
    <t>1,00 un SMARTPHONE XIAOMI REDMI NOTE 13 //CB:AC083442777BRIMEI:</t>
  </si>
  <si>
    <t>1,00 un SMARTPHONE XIAOMI REDMI 12 //CB:AC109036376BRIMEI:</t>
  </si>
  <si>
    <t>1,00 un SMARTPHONE XIAOMI REDMI 13C //CB:AK376264337BRIMEI:</t>
  </si>
  <si>
    <t>1,00 un SMARTPHONE XIAOMI REDMI 12 //CB:AK382172952BRIMEI:</t>
  </si>
  <si>
    <t>1,00 un SMARTPHONE XIAOMI POCO X6 5G //CB:AC142018787BRIMEI:</t>
  </si>
  <si>
    <t>1,00 un SMARTPHONE XIAOMI REDMI NOTE 13 //CB:AC083528433BRIMEI:</t>
  </si>
  <si>
    <t>1,00 un SMARTPHONE XIAOMI REDMI 12 //CB:AK438357124BRIMEI:</t>
  </si>
  <si>
    <t>1,00 un SMARTPHONE XIAOMI REDMI 12 //CB:AC060272598BRIMEI:</t>
  </si>
  <si>
    <t>1,00 un SMARTPHONE XIAOMI REDMI 13C //CB:AC149062666BRIMEI:</t>
  </si>
  <si>
    <t>1,00 un SMARTPHONE XIAOMI REDMI 12 //CB:AK432363577BRIMEI:</t>
  </si>
  <si>
    <t>1,00 un SMARTPHONE XIAOMI REDMI 13C //CB:AK449473917BRIMEI:</t>
  </si>
  <si>
    <t>1,00 un SMARTPHONE XIAOMI REDMI 13C //CB:AC083528393BRIMEI:</t>
  </si>
  <si>
    <t>1,00 un SMARTPHONE XIAOMI REDMI 13C //CB:AC060272876BRIMEI:</t>
  </si>
  <si>
    <t>1,00 un SMARTPHONE XIAOMI REDMI 13C //CB:AK449230570BRIMEI:</t>
  </si>
  <si>
    <t>1,00 un SMARTPHONE XIAOMI REDMI 13C //CB:AK449507054BRIMEI:</t>
  </si>
  <si>
    <t>1,00 un SMARTPHONE XIAOMI REDMI 12 //CB:AK460549878BRIMEI:</t>
  </si>
  <si>
    <t>1,00 un SMARTPHONE XIAOMI REDMI 13C //CB:AK449504614BRIMEI:</t>
  </si>
  <si>
    <t>1,00 un SMARTPHONE REALME C53 //CB:AC083461250BRIMEI:</t>
  </si>
  <si>
    <t>1,00 un SMARTPHONE XIAOMI REDMI 13C //CB:AK449502304BRIMEI:</t>
  </si>
  <si>
    <t>1,00 un SMARTPHONE REALME 12 PRO+ 5G //CB:AC060272111BR-IMEI: R$ 2.749,90</t>
  </si>
  <si>
    <t>1,00 un SMARTPHONE XIAOMI REDMI 13C //CB:AK444110592BRIMEI:</t>
  </si>
  <si>
    <t>1,00 un SMARTPHONE XIAOMI REDMI 12 //CB:AC083484919BRIMEI:</t>
  </si>
  <si>
    <t>1,00 un SMARTPHONE XIAOMI REDMI 12 //CB:AC060272403BRIMEI:</t>
  </si>
  <si>
    <t>1,00 un SMARTPHONE XIAOMI REDMI 13C //CB:AC109052175BRIMEI:</t>
  </si>
  <si>
    <t>1,00 un SMARTPHONE XIAOMI REDMI NOTE 13 //CB:AK449357765BRIMEI:</t>
  </si>
  <si>
    <t>1,00 un SMARTPHONE XIAOMI REDMI NOTE 13 //CB:AC148991316BRIMEI:</t>
  </si>
  <si>
    <t>1,00 un SMARTPHONE XIAOMI REDMI 12 //CB:AK459618810BRIMEI:</t>
  </si>
  <si>
    <t>1,00 un SMARTPHONE XIAOMI REDMI 12 //CB:AC060272187BRIMEI:</t>
  </si>
  <si>
    <t>1,00 un SMARTPHONE XIAOMI REDMI NOTE 13 //CB:AK453790814BRIMEI:</t>
  </si>
  <si>
    <t>1,00 un SMARTPHONE XIAOMI REDMI NOTE 13 PRO 5G //CB:AK453801123BRIMEI:</t>
  </si>
  <si>
    <t>1,00 un SMARTPHONE REALME C53 //CB:AC083299316BRIMEI:</t>
  </si>
  <si>
    <t>1,00 un SMARTPHONE XIAOMI REDMI 12 //CB:AK403526825BRIMEI:</t>
  </si>
  <si>
    <t>1,00 un SMARTPHONE REALME C53 //CB:AC083494315BRIMEI:</t>
  </si>
  <si>
    <t>1,00 un SMARTPHONE XIAOMI REDMI 13C //CB:AK403512296BRIMEI:</t>
  </si>
  <si>
    <t>1,00 un SMARTPHONE XIAOMI REDMI 13C //CB:AC109102676BRIMEI:</t>
  </si>
  <si>
    <t>1,00 un SMARTPHONE XIAOMI REDMI NOTE 13 //CB:AC083469806BRIMEI:</t>
  </si>
  <si>
    <t>1,00 un SMARTPHONE XIAOMI REDMI 13C //CB:AK440691645BRIMEI:</t>
  </si>
  <si>
    <t>1,00 un SMARTPHONE XIAOMI REDMI 12 //CB:AC109069754BRIMEI:</t>
  </si>
  <si>
    <t>1,00 un SMARTPHONE XIAOMI REDMI 13C //CB:AK446087049BRIMEI:</t>
  </si>
  <si>
    <t>1,00 un SMARTPHONE XIAOMI REDMI NOTE 13 //CB:AC083528359BRIMEI:</t>
  </si>
  <si>
    <t>1,00 un SMARTPHONE XIAOMI REDMI 13C //CB:AK446080862BRIMEI:</t>
  </si>
  <si>
    <t>1,00 un SMARTPHONE XIAOMI POCO X6 PRO 5G //CB:AC109101477BRIMEI:</t>
  </si>
  <si>
    <t>1,00 un SMARTPHONE XIAOMI REDMI NOTE 13 //CB:AC083440762BRIMEI:</t>
  </si>
  <si>
    <t>1,00 un SMARTPHONE XIAOMI REDMI NOTE 13 PRO 5G //CB:AC060271955BRIMEI:</t>
  </si>
  <si>
    <t>1,00 un SMARTPHONE XIAOMI POCO X6 5G //CB:AK376249621BRIMEI:</t>
  </si>
  <si>
    <t>1,00 un SMARTPHONE XIAOMI REDMI 12 //CB:AC109052467BRIMEI:</t>
  </si>
  <si>
    <t>1,00 un SMARTPHONE XIAOMI REDMI 12 //CB:AC109085862BRIMEI:</t>
  </si>
  <si>
    <t>1,00 un SMARTPHONE XIAOMI REDMI NOTE 13 PRO 5G //CB:AK441456878BRIMEI:</t>
  </si>
  <si>
    <t>1,00 un SMARTPHONE XIAOMI REDMI 13C //CB:AK449495237BRIMEI:</t>
  </si>
  <si>
    <t>1,00 un SMARTPHONE XIAOMI REDMI 13C //CB:AK376280414BRIMEI:</t>
  </si>
  <si>
    <t>1,00 un SMARTPHONE XIAOMI REDMI 13C //CB:AC083527923BRIMEI:</t>
  </si>
  <si>
    <t>1,00 un SMARTPHONE XIAOMI REDMI NOTE 13 //CB:AK376248467BRIMEI:</t>
  </si>
  <si>
    <t>1,00 un SMARTPHONE XIAOMI REDMI 13C //CB:AK382138908BRIMEI:</t>
  </si>
  <si>
    <t>1,00 un SMARTPHONE XIAOMI REDMI 13C //CB:AC060471418BRIMEI:</t>
  </si>
  <si>
    <t>1,00 un SMARTPHONE XIAOMI REDMI 12 //CB:AK353149395BRIMEI:</t>
  </si>
  <si>
    <t>1,00 un SMARTPHONE XIAOMI REDMI 12 //CB:AC060272686BRIMEI:</t>
  </si>
  <si>
    <t>1,00 un SMARTPHONE XIAOMI REDMI 13C //CB:AC060272774BRIMEI:</t>
  </si>
  <si>
    <t>1,00 un SMARTPHONE XIAOMI REDMI 12 //CB:AC060272329BRIMEI:</t>
  </si>
  <si>
    <t>1,00 un SMARTPHONE XIAOMI REDMI 12 //CB:AC149012333BRIMEI:</t>
  </si>
  <si>
    <t>1,00 un SMARTPHONE XIAOMI REDMI 13C //CB:AK376233913BRIMEI:</t>
  </si>
  <si>
    <t>1,00 un SMARTPHONE XIAOMI REDMI 13C //CB:AC134541325BRIMEI:</t>
  </si>
  <si>
    <t>1,00 un SMARTPHONE XIAOMI REDMI NOTE 13 //CB:AC109069459BRIMEI:</t>
  </si>
  <si>
    <t>1,00 un SMARTPHONE XIAOMI REDMI 13C //CB:AC060272831BRIMEI:</t>
  </si>
  <si>
    <t>1,00 un SMARTPHONE XIAOMI REDMI 12 //CB:AK353149143BRIMEI:</t>
  </si>
  <si>
    <t>1,00 un SMARTPHONE XIAOMI REDMI NOTE 13 PRO 5G //CB:AC060272045BRIMEI:</t>
  </si>
  <si>
    <t>1,00 un SMARTPHONE XIAOMI REDMI NOTE 13 //CB:AK382139280BRIMEI:</t>
  </si>
  <si>
    <t>1,00 un SMARTPHONE XIAOMI REDMI NOTE 13 //CB:AK453800247BRIMEI:</t>
  </si>
  <si>
    <t>1,00 un SMARTPHONE XIAOMI REDMI 12 //CB:AK453775701BRIMEI:</t>
  </si>
  <si>
    <t>1,00 un SMARTPHONE REALME 12 PRO+ 5G //CB:AC060272125BRIMEI:</t>
  </si>
  <si>
    <t>1,00 un SMARTPHONE XIAOMI REDMI 12 //CB:AC149008285BRIMEI:</t>
  </si>
  <si>
    <t>1,00 un SMARTPHONE XIAOMI REDMI 12 //CB:AK449387303BRIMEI:</t>
  </si>
  <si>
    <t>1,00 un SMARTPHONE XIAOMI REDMI 12 //CB:AK459619228BRIMEI:</t>
  </si>
  <si>
    <t>1,00 un SMARTPHONE XIAOMI REDMI 13C //CB:AC060471466BRIMEI:</t>
  </si>
  <si>
    <t>1,00 un SMARTPHONE XIAOMI REDMI 13C //CB:AC149076325BRIMEI:</t>
  </si>
  <si>
    <t>1,00 un SMARTPHONE XIAOMI REDMI 13C //CB:AC083469545BRIMEI:</t>
  </si>
  <si>
    <t>1,00 un SMARTPHONE XIAOMI REDMI 12 //CB:AK403526785BRIMEI:</t>
  </si>
  <si>
    <t>1,00 un SMARTPHONE XIAOMI REDMI NOTE 13 PRO 5G //CB:AK353148770BRIMEI:</t>
  </si>
  <si>
    <t>1,00 un SMARTPHONE XIAOMI REDMI NOTE 13 //CB:AK426949164BRIMEI:</t>
  </si>
  <si>
    <t>1,00 un SMARTPHONE XIAOMI REDMI 12 //CB:AC060272624BRIMEI:</t>
  </si>
  <si>
    <t>1,00 un SMARTPHONE XIAOMI REDMI 12 //CB:AK403496029BRIMEI:</t>
  </si>
  <si>
    <t>1,00 un SMARTPHONE XIAOMI REDMI 13C //CB:AC146128213BRIMEI:</t>
  </si>
  <si>
    <t>1,00 un SMARTPHONE XIAOMI REDMI NOTE 13 //CB:AK376280065BRIMEI:</t>
  </si>
  <si>
    <t>1,00 un SMARTPHONE XIAOMI POCO X6 PRO 5G //CB:AK382186801BRIMEI:</t>
  </si>
  <si>
    <t>1,00 un SMARTPHONE XIAOMI POCO X6 PRO 5G //CB:AC083518895BRIMEI:</t>
  </si>
  <si>
    <t>1,00 un SMARTPHONE XIAOMI REDMI 12 //CB:AC083512495BRIMEI:</t>
  </si>
  <si>
    <t>1,00 un SMARTPHONE XIAOMI REDMI 12 //CB:AC083511747BRIMEI:</t>
  </si>
  <si>
    <t>1,00 un SMARTPHONE XIAOMI REDMI NOTE 13 PRO 5G //CB:AK353148960BRIMEI:</t>
  </si>
  <si>
    <t>1,00 un SMARTPHONE REALME C53 //CB:AK270422765BRIMEI:</t>
  </si>
  <si>
    <t>1,00 un SMARTPHONE XIAOMI REDMI NOTE 13 //CB:AK382156169BRIMEI:</t>
  </si>
  <si>
    <t>1,00 un SMARTPHONE XIAOMI REDMI 12 //CB:AK353149537BRIMEI:</t>
  </si>
  <si>
    <t>1,00 un SMARTPHONE XIAOMI REDMI 12 //CB:AC060272363BRIMEI:</t>
  </si>
  <si>
    <t>1,00 un SMARTPHONE XIAOMI REDMI 13C //CB:AK403485370BRIMEI:</t>
  </si>
  <si>
    <t>1,00 un SMARTPHONE XIAOMI REDMI NOTE 13 //CB:AK449355305BRIMEI:</t>
  </si>
  <si>
    <t>1,00 un SMARTPHONE REALME 12 PRO+ 5G //CB:AK353149024BRIMEI:</t>
  </si>
  <si>
    <t>1,00 un SMARTPHONE XIAOMI REDMI A3 //CB:AK382203473BRIMEI:</t>
  </si>
  <si>
    <t>1,00 un SMARTPHONE XIAOMI REDMI 13C //CB:AC109085876BRIMEI:</t>
  </si>
  <si>
    <t>1,00 un SMARTPHONE XIAOMI REDMI 13C //CB:AK449505994BRIMEI:</t>
  </si>
  <si>
    <t>1,00 un SMARTPHONE XIAOMI REDMI 12 //CB:AK403497355BRIMEI:</t>
  </si>
  <si>
    <t>1,00 un SMARTPHONE XIAOMI REDMI NOTE 13 PRO 5G //CB:AK459627975BRIMEI:</t>
  </si>
  <si>
    <t>1,00 un SMARTPHONE XIAOMI REDMI 12 //CB:AC109035821BRIMEI:</t>
  </si>
  <si>
    <t>1,00 un SMARTPHONE XIAOMI REDMI 12 //CB:AC152860970BRIMEI:</t>
  </si>
  <si>
    <t>1,00 un SMARTPHONE XIAOMI REDMI 13C //CB:AC109019245BRIMEI:</t>
  </si>
  <si>
    <t>1,00 un SMARTPHONE XIAOMI REDMI A3 //CB:AC083516758BRIMEI:</t>
  </si>
  <si>
    <t>1,00 un SMARTPHONE XIAOMI REDMI NOTE 13 //CB:AC083469443BRIMEI:</t>
  </si>
  <si>
    <t>1,00 un SMARTPHONE XIAOMI REDMI 13C //CB:AK403526750BRIMEI:</t>
  </si>
  <si>
    <t>1,00 un SMARTPHONE XIAOMI POCO X6 PRO 5G //CB:AK403498152BRIMEI:</t>
  </si>
  <si>
    <t>1,00 un SMARTPHONE XIAOMI REDMI 13C //CB:AC146132297BRIMEI:</t>
  </si>
  <si>
    <t>1,00 un SMARTPHONE XIAOMI REDMI 13C //CB:AC083458406BRIMEI:</t>
  </si>
  <si>
    <t>1,00 un SMARTPHONE XIAOMI REDMI 13C //CB:AK376296975BRIMEI:</t>
  </si>
  <si>
    <t>1,00 un SMARTPHONE XIAOMI REDMI NOTE 13 PRO 5G //CB:AC109068263BRIMEI:</t>
  </si>
  <si>
    <t>1,00 un SMARTPHONE XIAOMI REDMI 13C //CB:AK432691294BRIMEI:</t>
  </si>
  <si>
    <t>1,00 un SMARTPHONE XIAOMI POCO X6 PRO 5G //CB:AK382187308BRIMEI:</t>
  </si>
  <si>
    <t>1,00 un SMARTPHONE REALME 12 PRO+ 5G //CB:AK430905187BRIMEI:</t>
  </si>
  <si>
    <t>1,00 un SMARTPHONE XIAOMI REDMI 12 //CB:AK453789060BRIMEI:</t>
  </si>
  <si>
    <t>1,00 un SMARTPHONE XIAOMI REDMI 13C //CB:AK353149611BRIMEI:</t>
  </si>
  <si>
    <t>1,00 un SMARTPHONE XIAOMI REDMI NOTE 13 //CB:AK382139695BRIMEI:</t>
  </si>
  <si>
    <t>1,00 un SMARTPHONE XIAOMI REDMI NOTE 13 PRO 5G //CB:AK430913339BRIMEI:</t>
  </si>
  <si>
    <t>1,00 un SMARTPHONE XIAOMI REDMI 13C //CB:AC060471470BRIMEI:</t>
  </si>
  <si>
    <t>1,00 un SMARTPHONE XIAOMI REDMI 13C //CB:AK353149761BRIMEI:</t>
  </si>
  <si>
    <t>1,00 un SMARTPHONE XIAOMI REDMI 13C //CB:AK382187965BRIMEI:</t>
  </si>
  <si>
    <t>1,00 un SMARTPHONE XIAOMI REDMI 13C //CB:AK353450177BRIMEI:</t>
  </si>
  <si>
    <t>1,00 un SMARTPHONE XIAOMI REDMI 13C //CB:AC083471708BRIMEI:</t>
  </si>
  <si>
    <t>1,00 un SMARTPHONE XIAOMI REDMI NOTE 13 PRO 5G //CB:AK446088720BRIMEI:</t>
  </si>
  <si>
    <t>1,00 un SMARTPHONE XIAOMI REDMI 13C //CB:AK449488443BRIMEI:</t>
  </si>
  <si>
    <t>1,00 un SMARTPHONE XIAOMI REDMI 13C //CB:AC083470000BRIMEI:</t>
  </si>
  <si>
    <t>1,00 un SMARTPHONE XIAOMI REDMI 13C //CB:AC083471115BRIMEI:</t>
  </si>
  <si>
    <t>1,00 un SMARTPHONE XIAOMI REDMI 12 //CB:AC149009436BRIMEI:</t>
  </si>
  <si>
    <t>1,00 un SMARTPHONE XIAOMI REDMI 12 //CB:AC157894175BRIMEI:</t>
  </si>
  <si>
    <t>1,00 un SMARTPHONE XIAOMI REDMI 12 //CB:AC152862105BRIMEI:</t>
  </si>
  <si>
    <t>1,00 un SMARTPHONE XIAOMI REDMI 12 //CB:AK459618205BRIMEI:</t>
  </si>
  <si>
    <t>1,00 un SMARTPHONE XIAOMI REDMI NOTE 13 //CB:AK449362482BRIMEI:</t>
  </si>
  <si>
    <t>1,00 un SMARTPHONE XIAOMI REDMI NOTE 13 //CB:AK449358576BRIMEI:</t>
  </si>
  <si>
    <t>1,00 un SMARTPHONE XIAOMI REDMI 13C //CB:AC109067965BRIMEI:</t>
  </si>
  <si>
    <t>1,00 un SMARTPHONE XIAOMI REDMI 13C //CB:AC083497824BRIMEI:</t>
  </si>
  <si>
    <t>1,00 un SMARTPHONE REALME C53 //CB:AK403498020BRIMEI:</t>
  </si>
  <si>
    <t>1,00 un SMARTPHONE XIAOMI REDMI 13C //CB:AC152908765BRIMEI:</t>
  </si>
  <si>
    <t>1,00 un SMARTPHONE XIAOMI REDMI NOTE 13 //CB:AC083470591BRIMEI:</t>
  </si>
  <si>
    <t>1,00 un SMARTPHONE XIAOMI REDMI 13C //CB:AK353450058BRIMEI:</t>
  </si>
  <si>
    <t>1,00 un SMARTPHONE XIAOMI REDMI 12 //CB:AK453777795BRIMEI:</t>
  </si>
  <si>
    <t>1,00 un SMARTPHONE XIAOMI REDMI 12 //CB:AK403554818BRIMEI:</t>
  </si>
  <si>
    <t>1,00 un SMARTPHONE REALME C53 //CB:AC083524581BRIMEI:</t>
  </si>
  <si>
    <t>1,00 un SMARTPHONE XIAOMI REDMI 12 //CB:AK453778787BRIMEI:</t>
  </si>
  <si>
    <t>1,00 un SMARTPHONE XIAOMI REDMI NOTE 13 PRO 5G //CB:AK353148854BRIMEI:</t>
  </si>
  <si>
    <t>1,00 un SMARTPHONE XIAOMI REDMI 13C //CB:AC083531335BRIMEI:</t>
  </si>
  <si>
    <t>1,00 un SMARTPHONE XIAOMI REDMI 13C //CB:AC149055736BRIMEI:</t>
  </si>
  <si>
    <t>1,00 un SMARTPHONE XIAOMI REDMI NOTE 13 //CB:AK403473473BRIMEI:</t>
  </si>
  <si>
    <t>1,00 un SMARTPHONE XIAOMI REDMI NOTE 13 PRO 5G //CB:AK449368936BRIMEI:</t>
  </si>
  <si>
    <t>1,00 un SMARTPHONE XIAOMI REDMI 13C //CB:AK449389180BRIMEI:</t>
  </si>
  <si>
    <t>1,00 un SMARTPHONE XIAOMI POCO X6 PRO 5G //IMEI:861020070138066-</t>
  </si>
  <si>
    <t>1,00 un SMARTPHONE XIAOMI POCO X6 PRO 5G //IMEI:861020070288606-</t>
  </si>
  <si>
    <t>1,00 un SMARTPHONE XIAOMI POCO X6 PRO 5G //IMEI:867580072415907-</t>
  </si>
  <si>
    <t>1,00 un SMARTPHONE XIAOMI POCO X6 PRO 5G //IMEI:861020070163429-</t>
  </si>
  <si>
    <t>1,00 un SMARTPHONE XIAOMI POCO X6 PRO 5G //IMEI:861020070287863-</t>
  </si>
  <si>
    <t>1,00 un SMARTPHONE XIAOMI REDMI NOTE 13 PRO+ 5G</t>
  </si>
  <si>
    <t>1,00 un SMARTPHONE XIAOMI POCO X6 //IMEI:869536074393763-NOVO -</t>
  </si>
  <si>
    <t>1,00 un SMARTPHONE XIAOMI POCO X6 //IMEI:869536074304844-NOVO -</t>
  </si>
  <si>
    <t>1,00 un SMARTPHONE XIAOMI POCO X6 //IMEI:869536074391965-NOVO -</t>
  </si>
  <si>
    <t>1,00 un SMARTPHONE XIAOMI POCO X6 //IMEI:869536074323026-NOVO -</t>
  </si>
  <si>
    <t>1,00 un SMARTPHONE XIAOMI POCO X6 //IMEI:869536074333926-NOVO -</t>
  </si>
  <si>
    <t>1,00 un SMARTPHONE XIAOMI POCO X6 //IMEI:869536074349005-NOVO -</t>
  </si>
  <si>
    <t>1,00 un SMARTPHONE XIAOMI POCO X6 //IMEI:869536074303408-NOVO -</t>
  </si>
  <si>
    <t>1,00 un SMARTPHONE XIAOMI POCO X6 //IMEI:869536074309900-NOVO -</t>
  </si>
  <si>
    <t>1,00 un SMARTPHONE XIAOMI POCO X6 //IMEI:869536074392781-NOVO -</t>
  </si>
  <si>
    <t>1,00 un SMARTPHONE XIAOMI POCO X6 //IMEI:869536072765822-NOVO -</t>
  </si>
  <si>
    <t>1,00 un SMARTPHONE XIAOMI POCO X6 //IMEI:869536072416046-NOVO -</t>
  </si>
  <si>
    <t>1,00 un SMARTPHONE XIAOMI POCO X6 //IMEI:869536074172506-NOVO -</t>
  </si>
  <si>
    <t>1,00 un SMARTPHONE XIAOMI POCO X6 //IMEI:869536074152383-NOVO -</t>
  </si>
  <si>
    <t>1,00 un SMARTPHONE XIAOMI POCO X6 //IMEI:869536074150163-NOVO -</t>
  </si>
  <si>
    <t>1,00 un SMARTPHONE XIAOMI REDMI A3 //IMEI:869857078313668-</t>
  </si>
  <si>
    <t>1,00 un SMARTPHONE XIAOMI REDMI A3 //IMEI:866649070645947-</t>
  </si>
  <si>
    <t>1,00 un SMARTPHONE XIAOMI REDMI A3 //IMEI:869857077871880- R$ 697,49</t>
  </si>
  <si>
    <t>1,00 un SMARTPHONE XIAOMI REDMI A3 //IMEI:866649071245747-</t>
  </si>
  <si>
    <t>1,00 un SMARTPHONE XIAOMI REDMI A3 //IMEI:866649071886243-</t>
  </si>
  <si>
    <t>1,00 un SMARTPHONE XIAOMI REDMI A3 //IMEI:869857077885724-</t>
  </si>
  <si>
    <t>1,00 un SMARTPHONE XIAOMI REDMI A3 //IMEI:869857077962846-</t>
  </si>
  <si>
    <t>1,00 un SMARTPHONE XIAOMI REDMI A3 //IMEI:869857077489303-</t>
  </si>
  <si>
    <t>1,00 un SMARTPHONE XIAOMI REDMI A3 //IMEI:869857077889486-</t>
  </si>
  <si>
    <t>1,00 un SMARTPHONE XIAOMI REDMI A3 //IMEI:866649071839069-</t>
  </si>
  <si>
    <t>1,00 un SMARTPHONE XIAOMI REDMI A3 //IMEI:866649071377326-</t>
  </si>
  <si>
    <t>1,00 un SMARTPHONE XIAOMI REDMI A3 //IMEI:864532079411606-</t>
  </si>
  <si>
    <t>1,00 un SMARTPHONE XIAOMI REDMI A3 //IMEI:866649073132505-</t>
  </si>
  <si>
    <t>1,00 un SMARTPHONE XIAOMI REDMI A3 //IMEI:866649071714924-</t>
  </si>
  <si>
    <t>1,00 un SMARTPHONE XIAOMI REDMI A3 //IMEI:861188077059666-</t>
  </si>
  <si>
    <t>1,00 un SMARTPHONE XIAOMI REDMI A3 //IMEI:867398079735007-</t>
  </si>
  <si>
    <t>1,00 un SMARTPHONE XIAOMI REDMI A3 //IMEI:867398079779542-</t>
  </si>
  <si>
    <t>1,00 un SMARTPHONE XIAOMI REDMI A3 //IMEI:860707079820188-</t>
  </si>
  <si>
    <t>1,00 un SMARTPHONE XIAOMI REDMI A3 //IMEI:867398079824660-</t>
  </si>
  <si>
    <t>1,00 un SMARTPHONE XIAOMI REDMI A3 //IMEI:867398079780862-</t>
  </si>
  <si>
    <t>1,00 un SMARTPHONE XIAOMI REDMI A3 //IMEI:867398079816708-</t>
  </si>
  <si>
    <t>1,00 un SMARTPHONE XIAOMI REDMI A3 //IMEI:860707077041043-</t>
  </si>
  <si>
    <t>1,00 un SMARTPHONE XIAOMI REDMI A3 //IMEI:867398079768503-</t>
  </si>
  <si>
    <t>1,00 un SMARTPHONE XIAOMI REDMI A3 //IMEI:860707079830286-</t>
  </si>
  <si>
    <t>1,00 un SMARTPHONE XIAOMI REDMI A3 //IMEI:867398079700282-</t>
  </si>
  <si>
    <t>1,00 un SMARTPHONE XIAOMI REDMI A3 //IMEI:860707077027026-</t>
  </si>
  <si>
    <t>1,00 un SMARTPHONE XIAOMI REDMI A3 //IMEI:860707077041886-</t>
  </si>
  <si>
    <t>1,00 un SMARTPHONE XIAOMI REDMI A3 //IMEI:867398079837480-</t>
  </si>
  <si>
    <t>1,00 un SMARTPHONE XIAOMI REDMI A3 //IMEI:860707079904966-</t>
  </si>
  <si>
    <t>1,00 un SMARTPHONE XIAOMI REDMI A3 //IMEI:867398079835161-</t>
  </si>
  <si>
    <t>1,00 un SMARTPHONE XIAOMI REDMI A3 //IMEI:860707079900964-</t>
  </si>
  <si>
    <t>1,00 un SMARTPHONE XIAOMI REDMI A3 //IMEI:860707076989762-</t>
  </si>
  <si>
    <t>1,00 un SMARTPHONE XIAOMI REDMI A3 //IMEI:867398079821302-</t>
  </si>
  <si>
    <t>1,00 un SMARTPHONE XIAOMI REDMI A3 //IMEI:860707077047248-</t>
  </si>
  <si>
    <t>1,00 un SMARTPHONE XIAOMI REDMI A3 //IMEI:867398079746145-</t>
  </si>
  <si>
    <t>1,00 un SMARTPHONE XIAOMI REDMI A3 //IMEI:867908075595849-</t>
  </si>
  <si>
    <t>1,00 un SMARTPHONE XIAOMI REDMI A3 //IMEI:860707079900782-</t>
  </si>
  <si>
    <t>1,00 un SMARTPHONE XIAOMI REDMI A3 //IMEI:860707079902168-</t>
  </si>
  <si>
    <t>1,00 un SMARTPHONE XIAOMI REDMI A3 //IMEI:860707079853064-</t>
  </si>
  <si>
    <t>1,00 un SMARTPHONE XIAOMI REDMI A3 //IMEI:869857072573366-</t>
  </si>
  <si>
    <t>1,00 un SMARTPHONE XIAOMI REDMI A3 //IMEI:860707079909783-</t>
  </si>
  <si>
    <t>1,00 un SMARTPHONE XIAOMI REDMI A3 //IMEI:869857071403425-</t>
  </si>
  <si>
    <t>1,00 un SMARTPHONE XIAOMI REDMI A3 //IMEI:864532079775588-</t>
  </si>
  <si>
    <t>1,00 un SMARTPHONE XIAOMI REDMI A3 //IMEI:867398079461109-</t>
  </si>
  <si>
    <t>1,00 un SMARTPHONE XIAOMI REDMI NOTE 12S //IMEI:866380067197649-</t>
  </si>
  <si>
    <t>1,00 un SMARTPHONE XIAOMI REDMI NOTE 12S //IMEI:866380061892245-</t>
  </si>
  <si>
    <t>1,00 un SMARTPHONE XIAOMI REDMI NOTE 12S //IMEI:866380067297829-</t>
  </si>
  <si>
    <t>1,00 un SMARTPHONE XIAOMI REDMI NOTE 12S //IMEI:866380067320167-</t>
  </si>
  <si>
    <t>1,00 un SMARTPHONE XIAOMI REDMI NOTE 12 PRO //IMEI:868552066812349-</t>
  </si>
  <si>
    <t>1,00 un SMARTPHONE XIAOMI REDMI NOTE 12 PRO //IMEI:862244064940035-</t>
  </si>
  <si>
    <t>1,00 un SMARTPHONE XIAOMI REDMI NOTE 12 PRO //IMEI:868552066805202-</t>
  </si>
  <si>
    <t>1,00 un SMARTPHONE XIAOMI REDMI NOTE 12 PRO //IMEI:863001065205886-</t>
  </si>
  <si>
    <t>1,00 un SMARTPHONE XIAOMI REDMI NOTE 12 PRO //IMEI:868552066839847-</t>
  </si>
  <si>
    <t>1,00 un SMARTPHONE XIAOMI REDMI NOTE 12 PRO //IMEI:868552061952587-</t>
  </si>
  <si>
    <t>1,00 un SMARTPHONE XIAOMI REDMI NOTE 12 PRO //IMEI:868552066782468-</t>
  </si>
  <si>
    <t>1,00 un SMARTPHONE XIAOMI REDMI NOTE 12 PRO //IMEI:868552066804643-</t>
  </si>
  <si>
    <t>1,00 un SMARTPHONE XIAOMI REDMI NOTE 12 PRO //IMEI:868552066834947-</t>
  </si>
  <si>
    <t>1,00 un SMARTPHONE XIAOMI REDMI NOTE 12 PRO //IMEI:868552066826240-</t>
  </si>
  <si>
    <t>1,00 un SMARTPHONE XIAOMI REDMI NOTE 12 PRO //IMEI:868552066823106-</t>
  </si>
  <si>
    <t>1,00 un SMARTPHONE XIAOMI REDMI NOTE 12 PRO //IMEI:868552066790362-</t>
  </si>
  <si>
    <t>1,00 un SMARTPHONE XIAOMI REDMI NOTE 12 PRO //IMEI:868552066711160-</t>
  </si>
  <si>
    <t>1,00 un SMARTPHONE XIAOMI REDMI NOTE 12 PRO //IMEI:868552066821886-</t>
  </si>
  <si>
    <t>1,00 un SMARTPHONE XIAOMI REDMI NOTE 12 PRO //IMEI:868552066778987-</t>
  </si>
  <si>
    <t>1,00 un SMARTPHONE XIAOMI REDMI NOTE 12 PRO //IMEI:868552066809485-</t>
  </si>
  <si>
    <t>1,00 un SMARTPHONE XIAOMI REDMI NOTE 12 PRO //IMEI:868552066728222-</t>
  </si>
  <si>
    <t>1,00 un SMARTPHONE XIAOMI REDMI NOTE 12 PRO //IMEI:868552061943420- R$ 1.449,00</t>
  </si>
  <si>
    <t>1,00 un SMARTPHONE XIAOMI REDMI NOTE 12 PRO //IMEI:868552066790248-</t>
  </si>
  <si>
    <t>1,00 un SMARTPHONE XIAOMI REDMI NOTE 12 PRO //IMEI:868552066774200-</t>
  </si>
  <si>
    <t>1,00 un SMARTPHONE XIAOMI REDMI NOTE 12 PRO //IMEI:867414062504415-</t>
  </si>
  <si>
    <t>1,00 un SMARTPHONE XIAOMI REDMI NOTE 12 PRO //IMEI:868552066849143-</t>
  </si>
  <si>
    <t>1,00 un SMARTPHONE XIAOMI REDMI NOTE 12 PRO //IMEI:868552066857922-</t>
  </si>
  <si>
    <t>1,00 un SMARTPHONE XIAOMI REDMI NOTE 12 PRO //IMEI:868552066807364-</t>
  </si>
  <si>
    <t>1,00 un SMARTPHONE XIAOMI REDMI NOTE 12 PRO //IMEI:868552061369709-</t>
  </si>
  <si>
    <t>1,00 un SMARTPHONE XIAOMI REDMI NOTE 12 PRO //IMEI:868552066765604-</t>
  </si>
  <si>
    <t>1,00 un SMARTPHONE XIAOMI REDMI NOTE 13 //IMEI:862058075012869-</t>
  </si>
  <si>
    <t>1,00 un SMARTPHONE XIAOMI REDMI NOTE 13 //IMEI:862058078040941-</t>
  </si>
  <si>
    <t>1,00 un SMARTPHONE XIAOMI REDMI NOTE 13 //IMEI:862058075197025 -</t>
  </si>
  <si>
    <t>1,00 un SMARTPHONE XIAOMI REDMI NOTE 13 //IMEI:868527071569423-</t>
  </si>
  <si>
    <t>1,00 un SMARTPHONE XIAOMI REDMI NOTE 13 //IMEI:862058075016746-</t>
  </si>
  <si>
    <t>1,00 un SMARTPHONE XIAOMI REDMI NOTE 13 //IMEI:862058078377509-</t>
  </si>
  <si>
    <t>1,00 un SMARTPHONE XIAOMI REDMI NOTE 13 //IMEI:862058075191788-</t>
  </si>
  <si>
    <t>1,00 un SMARTPHONE XIAOMI REDMI NOTE 13 //IMEI:862058078048506-</t>
  </si>
  <si>
    <t>1,00 un SMARTPHONE XIAOMI REDMI NOTE 13 //IMEI:862058075215348-</t>
  </si>
  <si>
    <t>1,00 un SMARTPHONE XIAOMI REDMI NOTE 13 //IMEI:862058075161161-</t>
  </si>
  <si>
    <t>1,00 un SMARTPHONE XIAOMI REDMI NOTE 13 //IMEI:862058075012000-</t>
  </si>
  <si>
    <t>1,00 un SMARTPHONE XIAOMI REDMI NOTE 13 //IMEI:862058075025200-</t>
  </si>
  <si>
    <t>1,00 un SMARTPHONE XIAOMI REDMI NOTE 13 //IMEI:862058075175088-</t>
  </si>
  <si>
    <t>1,00 un SMARTPHONE XIAOMI REDMI NOTE 13 //IMEI:862058075192448-</t>
  </si>
  <si>
    <t>1,00 un SMARTPHONE XIAOMI REDMI NOTE 13 //IMEI:862058075158126-</t>
  </si>
  <si>
    <t>1,00 un SMARTPHONE XIAOMI REDMI NOTE 13 //IMEI:862058075059662-</t>
  </si>
  <si>
    <t>1,00 un SMARTPHONE XIAOMI REDMI NOTE 13 //IMEI:868527074365308-</t>
  </si>
  <si>
    <t>1,00 un SMARTPHONE XIAOMI REDMI NOTE 13 //IMEI:862058078549263-</t>
  </si>
  <si>
    <t>1,00 un SMARTPHONE XIAOMI REDMI NOTE 13 //IMEI:868527074371900-</t>
  </si>
  <si>
    <t>1,00 un SMARTPHONE XIAOMI REDMI NOTE 13 //IMEI:868527071475605-</t>
  </si>
  <si>
    <t>1,00 un SMARTPHONE XIAOMI REDMI NOTE 13 //IMEI:862058078373524-</t>
  </si>
  <si>
    <t>1,00 un SMARTPHONE XIAOMI REDMI NOTE 13 //IMEI:868527071514429-</t>
  </si>
  <si>
    <t>1,00 un SMARTPHONE XIAOMI REDMI NOTE 13 //IMEI:862058075421789-</t>
  </si>
  <si>
    <t>1,00 un SMARTPHONE XIAOMI REDMI NOTE 13 //IMEI:862058078367765-</t>
  </si>
  <si>
    <t>1,00 un SMARTPHONE XIAOMI REDMI NOTE 13 //IMEI:862058074991782-</t>
  </si>
  <si>
    <t>1,00 un SMARTPHONE XIAOMI REDMI NOTE 13 //IMEI:862058075035704-</t>
  </si>
  <si>
    <t>1,00 un SMARTPHONE XIAOMI REDMI NOTE 13 //IMEI:862058075174545-</t>
  </si>
  <si>
    <t>1,00 un SMARTPHONE XIAOMI REDMI NOTE 13 //IMEI:868527071544962-</t>
  </si>
  <si>
    <t>1,00 un SMARTPHONE XIAOMI REDMI NOTE 13 //IMEI:862058075051263-</t>
  </si>
  <si>
    <t>1,00 un SMARTPHONE XIAOMI REDMI NOTE 13 //IMEI:869244073882809-</t>
  </si>
  <si>
    <t>1,00 un SMARTPHONE XIAOMI REDMI NOTE 13 //IMEI:862058075056544-</t>
  </si>
  <si>
    <t>1,00 un SMARTPHONE XIAOMI REDMI NOTE 13 //IMEI:862058075222823-</t>
  </si>
  <si>
    <t>1,00 un SMARTPHONE XIAOMI REDMI NOTE 13 //IMEI:868527074381487-</t>
  </si>
  <si>
    <t>1,00 un SMARTPHONE XIAOMI REDMI NOTE 13 //IMEI:862058078229965-</t>
  </si>
  <si>
    <t>1,00 un SMARTPHONE XIAOMI REDMI NOTE 13 //IMEI:862058075221601-</t>
  </si>
  <si>
    <t>1,00 un SMARTPHONE XIAOMI REDMI NOTE 13 //IMEI:862058075508601-</t>
  </si>
  <si>
    <t>1,00 un SMARTPHONE XIAOMI REDMI NOTE 13 //IMEI:868527074530703-</t>
  </si>
  <si>
    <t>1,00 un SMARTPHONE XIAOMI REDMI NOTE 13 //IMEI:862058075051560-</t>
  </si>
  <si>
    <t>1,00 un SMARTPHONE XIAOMI REDMI NOTE 13 //IMEI:862058074986741-</t>
  </si>
  <si>
    <t>1,00 un SMARTPHONE XIAOMI REDMI NOTE 13 //IMEI:862058075004882-</t>
  </si>
  <si>
    <t>1,00 un SMARTPHONE XIAOMI REDMI NOTE 13 //IMEI:869341075603405-</t>
  </si>
  <si>
    <t>1,00 un SMARTPHONE XIAOMI REDMI NOTE 13 //IMEI:862058077922800-</t>
  </si>
  <si>
    <t>1,00 un SMARTPHONE XIAOMI REDMI NOTE 13 //IMEI:869244074228762-</t>
  </si>
  <si>
    <t>1,00 un SMARTPHONE XIAOMI REDMI NOTE 13 //IMEI:868527074507305-</t>
  </si>
  <si>
    <t>1,00 un SMARTPHONE XIAOMI REDMI NOTE 13 //IMEI:869341075605863-</t>
  </si>
  <si>
    <t>1,00 un SMARTPHONE XIAOMI REDMI NOTE 13 //IMEI:862058075028766-</t>
  </si>
  <si>
    <t>1,00 un SMARTPHONE XIAOMI REDMI NOTE 13 //IMEI:864248066877689-</t>
  </si>
  <si>
    <t>1,00 un SMARTPHONE XIAOMI REDMI NOTE 13 //IMEI:869341075621449-</t>
  </si>
  <si>
    <t>1,00 un SMARTPHONE XIAOMI REDMI NOTE 13 //IMEI:862058075058243-</t>
  </si>
  <si>
    <t>1,00 un SMARTPHONE XIAOMI REDMI NOTE 13 //IMEI:862058078197188-</t>
  </si>
  <si>
    <t>1,00 un SMARTPHONE XIAOMI REDMI NOTE 13 //IMEI:862058075060348-</t>
  </si>
  <si>
    <t>1,00 un SMARTPHONE XIAOMI REDMI NOTE 13 //IMEI:862058075034723-</t>
  </si>
  <si>
    <t>1,00 un SMARTPHONE XIAOMI REDMI NOTE 13 //IMEI:862058078051005-</t>
  </si>
  <si>
    <t>1,00 un SMARTPHONE XIAOMI REDMI NOTE 13 //IMEI:869542069180223-</t>
  </si>
  <si>
    <t>1,00 un SMARTPHONE XIAOMI REDMI NOTE 13 //IMEI:862058075145545- R$ 1.049,61</t>
  </si>
  <si>
    <t>1,00 un SMARTPHONE XIAOMI REDMI NOTE 13 //IMEI:862058075037403-</t>
  </si>
  <si>
    <t>1,00 un SMARTPHONE XIAOMI REDMI NOTE 13 //IMEI:869244073812640-</t>
  </si>
  <si>
    <t>1,00 un SMARTPHONE XIAOMI REDMI NOTE 13 //IMEI:862058075060827-</t>
  </si>
  <si>
    <t>1,00 un SMARTPHONE XIAOMI REDMI NOTE 13 //IMEI:862058075189600-</t>
  </si>
  <si>
    <t>1,00 un SMARTPHONE XIAOMI REDMI NOTE 13 //IMEI:869912068520986-</t>
  </si>
  <si>
    <t>1,00 un SMARTPHONE XIAOMI REDMI NOTE 13 //IMEI:862058078397366-</t>
  </si>
  <si>
    <t>1,00 un SMARTPHONE XIAOMI REDMI NOTE 13 //IMEI:862058075040902-</t>
  </si>
  <si>
    <t>1,00 un SMARTPHONE XIAOMI REDMI NOTE 13 //IMEI:862058075201843-</t>
  </si>
  <si>
    <t>1,00 un SMARTPHONE XIAOMI REDMI NOTE 13 //IMEI:862058075066303-</t>
  </si>
  <si>
    <t>1,00 un SMARTPHONE XIAOMI REDMI NOTE 13 //IMEI:862058078213563-</t>
  </si>
  <si>
    <t>1,00 un SMARTPHONE XIAOMI REDMI NOTE 13 //IMEI:862058078059461-</t>
  </si>
  <si>
    <t>1,00 un SMARTPHONE XIAOMI REDMI NOTE 13 //IMEI:864248066763681-</t>
  </si>
  <si>
    <t>1,00 un SMARTPHONE XIAOMI REDMI NOTE 13 //IMEI:862058075413224-</t>
  </si>
  <si>
    <t>1,00 un SMARTPHONE XIAOMI REDMI NOTE 13 //IMEI:864248066826660-</t>
  </si>
  <si>
    <t>1,00 un SMARTPHONE XIAOMI REDMI NOTE 13 //IMEI:862058078232027-</t>
  </si>
  <si>
    <t>1,00 un SMARTPHONE XIAOMI REDMI NOTE 13 //IMEI:862058075463641-</t>
  </si>
  <si>
    <t>1,00 un SMARTPHONE XIAOMI REDMI NOTE 13 //IMEI:862058078272387-</t>
  </si>
  <si>
    <t>1,00 un SMARTPHONE XIAOMI REDMI NOTE 13 //IMEI:862058075508460-</t>
  </si>
  <si>
    <t>1,00 un SMARTPHONE XIAOMI REDMI NOTE 13 //IMEI:862058075475744-</t>
  </si>
  <si>
    <t>1,00 un SMARTPHONE XIAOMI REDMI NOTE 13 //IMEI:864248066681628-</t>
  </si>
  <si>
    <t>1,00 un SMARTPHONE XIAOMI REDMI NOTE 13 //IMEI:864248066807025-</t>
  </si>
  <si>
    <t>1,00 un SMARTPHONE XIAOMI REDMI NOTE 13 //IMEI:864248066798687-</t>
  </si>
  <si>
    <t>1,00 un SMARTPHONE XIAOMI REDMI NOTE 13 //IMEI:862058075555321-</t>
  </si>
  <si>
    <t>1,00 un SMARTPHONE XIAOMI REDMI NOTE 13 //IMEI:862058078394108-</t>
  </si>
  <si>
    <t>1,00 un SMARTPHONE XIAOMI REDMI NOTE 13 //IMEI:864248066803321-</t>
  </si>
  <si>
    <t>1,00 un SMARTPHONE XIAOMI REDMI NOTE 13 //IMEI:862058078386203-</t>
  </si>
  <si>
    <t>1,00 un SMARTPHONE XIAOMI REDMI NOTE 13 //IMEI:862058078371346-</t>
  </si>
  <si>
    <t>1,00 un SMARTPHONE XIAOMI REDMI NOTE 13 //IMEI:862058075203922-</t>
  </si>
  <si>
    <t>1,00 un SMARTPHONE XIAOMI REDMI NOTE 13 //IMEI:868527071452703-</t>
  </si>
  <si>
    <t>1,00 un SMARTPHONE XIAOMI REDMI NOTE 13 //IMEI:862058078394744-</t>
  </si>
  <si>
    <t>1,00 un SMARTPHONE XIAOMI REDMI NOTE 13 //IMEI:862058078316861-</t>
  </si>
  <si>
    <t>1,00 un SMARTPHONE XIAOMI REDMI NOTE 13 //IMEI:862058075477724-</t>
  </si>
  <si>
    <t>1,00 un SMARTPHONE XIAOMI REDMI NOTE 13 //IMEI:864248066809740-</t>
  </si>
  <si>
    <t>1,00 un SMARTPHONE XIAOMI REDMI NOTE 13 //IMEI:862058078907305-</t>
  </si>
  <si>
    <t>1,00 un SMARTPHONE XIAOMI REDMI NOTE 13 //IMEI:864248066825548-</t>
  </si>
  <si>
    <t>1,00 un SMARTPHONE XIAOMI REDMI NOTE 13 //IMEI:862058075518428-</t>
  </si>
  <si>
    <t>1,00 un SMARTPHONE XIAOMI REDMI NOTE 13 //IMEI:862058075479464-</t>
  </si>
  <si>
    <t>1,00 un SMARTPHONE XIAOMI REDMI NOTE 13 //IMEI:862058075510789-</t>
  </si>
  <si>
    <t>1,00 un SMARTPHONE XIAOMI REDMI NOTE 13 //IMEI:864248066780867-</t>
  </si>
  <si>
    <t>1,00 un SMARTPHONE XIAOMI REDMI NOTE 13 //IMEI:862058075146204-</t>
  </si>
  <si>
    <t>1,00 un SMARTPHONE XIAOMI REDMI NOTE 13 //IMEI:862058075050703-</t>
  </si>
  <si>
    <t>1,00 un SMARTPHONE XIAOMI REDMI NOTE 13 //IMEI:862058075396304-</t>
  </si>
  <si>
    <t>1,00 un SMARTPHONE XIAOMI REDMI NOTE 13 //IMEI:862058075422860-</t>
  </si>
  <si>
    <t>1,00 un SMARTPHONE XIAOMI REDMI NOTE 13 //IMEI:862058078246282-</t>
  </si>
  <si>
    <t>1,00 un SMARTPHONE XIAOMI REDMI NOTE 13 //IMEI:862058075477484-</t>
  </si>
  <si>
    <t>1,00 un SMARTPHONE XIAOMI REDMI NOTE 13 //IMEI:868527071270600-</t>
  </si>
  <si>
    <t>1,00 un SMARTPHONE XIAOMI REDMI NOTE 13 //IMEI:862058078218166-</t>
  </si>
  <si>
    <t>1,00 un SMARTPHONE XIAOMI REDMI NOTE 13 //IMEI:862058075423488-</t>
  </si>
  <si>
    <t>1,00 un SMARTPHONE XIAOMI REDMI NOTE 13 //IMEI:868527074354245-</t>
  </si>
  <si>
    <t>1,00 un SMARTPHONE XIAOMI REDMI NOTE 13 //IMEI:862058078256067-</t>
  </si>
  <si>
    <t>1,00 un SMARTPHONE XIAOMI REDMI NOTE 13 //IMEI:862058075476668-</t>
  </si>
  <si>
    <t>1,00 un SMARTPHONE XIAOMI REDMI NOTE 13 //IMEI:862058075235189-</t>
  </si>
  <si>
    <t>1,00 un SMARTPHONE XIAOMI REDMI NOTE 13 //IMEI:862058075209523-</t>
  </si>
  <si>
    <t>1,00 un SMARTPHONE XIAOMI REDMI NOTE 13 //IMEI:862058075195904-</t>
  </si>
  <si>
    <t>1,00 un SMARTPHONE XIAOMI REDMI NOTE 13 //IMEI:868527073313002-</t>
  </si>
  <si>
    <t>1,00 un SMARTPHONE XIAOMI REDMI NOTE 13 //IMEI:862058075196704-</t>
  </si>
  <si>
    <t>1,00 un SMARTPHONE XIAOMI REDMI NOTE 13 //IMEI:862058075138961-</t>
  </si>
  <si>
    <t>1,00 un SMARTPHONE XIAOMI REDMI NOTE 13 //IMEI:869341074445568-</t>
  </si>
  <si>
    <t>1,00 un SMARTPHONE XIAOMI REDMI NOTE 13 //IMEI:862058075198924-</t>
  </si>
  <si>
    <t>1,00 un SMARTPHONE XIAOMI REDMI NOTE 13 //IMEI:862058075142807-</t>
  </si>
  <si>
    <t>1,00 un SMARTPHONE XIAOMI REDMI NOTE 13 //IMEI:862058078070286-</t>
  </si>
  <si>
    <t>1,00 un SMARTPHONE XIAOMI REDMI NOTE 13 //IMEI:864248066873589-</t>
  </si>
  <si>
    <t>1,00 un SMARTPHONE XIAOMI REDMI NOTE 13 //IMEI:869244073831004- R$ 1.049,61</t>
  </si>
  <si>
    <t>1,00 un SMARTPHONE XIAOMI REDMI NOTE 13 //IMEI:864248066915547-</t>
  </si>
  <si>
    <t>1,00 un SMARTPHONE XIAOMI REDMI NOTE 13 //IMEI:868527071562089-</t>
  </si>
  <si>
    <t>1,00 un SMARTPHONE XIAOMI REDMI NOTE 13 //IMEI:862058078334328-</t>
  </si>
  <si>
    <t>1,00 un SMARTPHONE XIAOMI REDMI NOTE 13 //IMEI:862058075471107-</t>
  </si>
  <si>
    <t>1,00 un SMARTPHONE XIAOMI REDMI NOTE 13 //IMEI:862058075450267-</t>
  </si>
  <si>
    <t>1,00 un SMARTPHONE XIAOMI REDMI NOTE 13 //IMEI:862058075202080-</t>
  </si>
  <si>
    <t>1,00 un SMARTPHONE XIAOMI REDMI NOTE 13 //IMEI:862058078900169-</t>
  </si>
  <si>
    <t>1,00 un SMARTPHONE XIAOMI REDMI NOTE 13 //IMEI:862058075164827-</t>
  </si>
  <si>
    <t>1,00 un SMARTPHONE XIAOMI REDMI NOTE 13 //IMEI:862058075197629-</t>
  </si>
  <si>
    <t>1,00 un SMARTPHONE XIAOMI REDMI NOTE 13 //IMEI:862058078169146-</t>
  </si>
  <si>
    <t>1,00 un SMARTPHONE XIAOMI REDMI NOTE 13 //IMEI:862058075231089-</t>
  </si>
  <si>
    <t>1,00 un SMARTPHONE XIAOMI REDMI NOTE 13 //IMEI:862058075230669-</t>
  </si>
  <si>
    <t>1,00 un SMARTPHONE XIAOMI REDMI NOTE 13 //IMEI:864248066803909-</t>
  </si>
  <si>
    <t>1,00 un SMARTPHONE XIAOMI REDMI NOTE 13 //IMEI:862058075158548-</t>
  </si>
  <si>
    <t>1,00 un SMARTPHONE XIAOMI REDMI NOTE 13 //IMEI:862058075194600-</t>
  </si>
  <si>
    <t>1,00 un SMARTPHONE XIAOMI REDMI NOTE 13 //IMEI:862058075013289-</t>
  </si>
  <si>
    <t>1,00 un SMARTPHONE XIAOMI REDMI NOTE 13 //IMEI:862058075030267-</t>
  </si>
  <si>
    <t>1,00 un SMARTPHONE XIAOMI REDMI NOTE 13 //IMEI:862058075172366-</t>
  </si>
  <si>
    <t>1,00 un SMARTPHONE XIAOMI REDMI NOTE 13 //IMEI:862058078165102-</t>
  </si>
  <si>
    <t>1,00 un SMARTPHONE XIAOMI REDMI NOTE 13 //IMEI:862058075131982-</t>
  </si>
  <si>
    <t>1,00 un SMARTPHONE XIAOMI REDMI NOTE 13 //IMEI:862058075200902-</t>
  </si>
  <si>
    <t>1,00 un SMARTPHONE XIAOMI REDMI NOTE 13 //IMEI:862058075176466-</t>
  </si>
  <si>
    <t>1,00 un SMARTPHONE XIAOMI REDMI NOTE 13 //IMEI:862058075194923-</t>
  </si>
  <si>
    <t>1,00 un SMARTPHONE XIAOMI REDMI NOTE 13 //IMEI:862058075212469-</t>
  </si>
  <si>
    <t>1,00 un SMARTPHONE XIAOMI REDMI NOTE 13 //IMEI:862058075187349-</t>
  </si>
  <si>
    <t>1,00 un SMARTPHONE XIAOMI REDMI NOTE 13 //IMEI:862058075149307-</t>
  </si>
  <si>
    <t>1,00 un SMARTPHONE XIAOMI REDMI NOTE 13 //IMEI:862058075143680-</t>
  </si>
  <si>
    <t>1,00 un SMARTPHONE XIAOMI REDMI NOTE 13 //IMEI:862058075149026-</t>
  </si>
  <si>
    <t>1,00 un SMARTPHONE XIAOMI REDMI NOTE 13 //IMEI:862058079369224-</t>
  </si>
  <si>
    <t>1,00 un SMARTPHONE XIAOMI REDMI NOTE 13 //IMEI:862058075146808-</t>
  </si>
  <si>
    <t>1,00 un SMARTPHONE XIAOMI REDMI NOTE 13 //IMEI:862058075200746-</t>
  </si>
  <si>
    <t>1,00 un SMARTPHONE XIAOMI REDMI NOTE 13 //IMEI:862058078067621-</t>
  </si>
  <si>
    <t>1,00 un SMARTPHONE XIAOMI REDMI NOTE 13 //IMEI:862058075552781-</t>
  </si>
  <si>
    <t>1,00 un SMARTPHONE XIAOMI REDMI NOTE 13 //IMEI:865776077212966-</t>
  </si>
  <si>
    <t>1,00 un SMARTPHONE XIAOMI REDMI NOTE 13 //IMEI:869341076615309-</t>
  </si>
  <si>
    <t>1,00 un SMARTPHONE XIAOMI REDMI NOTE 13 //IMEI:869341076665320-</t>
  </si>
  <si>
    <t>1,00 un SMARTPHONE XIAOMI REDMI NOTE 13 //IMEI:869341076627460-</t>
  </si>
  <si>
    <t>1,00 un SMARTPHONE XIAOMI REDMI NOTE 13 //IMEI:869341075741627-</t>
  </si>
  <si>
    <t>1,00 un SMARTPHONE XIAOMI REDMI NOTE 13 //IMEI:869341076668142-</t>
  </si>
  <si>
    <t>1,00 un SMARTPHONE XIAOMI REDMI NOTE 13 //IMEI:869341076642667-</t>
  </si>
  <si>
    <t>1,00 un SMARTPHONE XIAOMI REDMI NOTE 13 //IMEI:869341076684941-</t>
  </si>
  <si>
    <t>1,00 un SMARTPHONE XIAOMI REDMI NOTE 13 //IMEI:869341076621067-</t>
  </si>
  <si>
    <t>1,00 un SMARTPHONE XIAOMI REDMI NOTE 13 //IMEI:869341076626587-</t>
  </si>
  <si>
    <t>1,00 un SMARTPHONE XIAOMI REDMI NOTE 13 //IMEI:865776072912388-</t>
  </si>
  <si>
    <t>1,00 un SMARTPHONE XIAOMI REDMI NOTE 13 //IMEI:869341076631983-</t>
  </si>
  <si>
    <t>1,00 un SMARTPHONE XIAOMI REDMI NOTE 13 //IMEI:865776077623840-</t>
  </si>
  <si>
    <t>1,00 un SMARTPHONE XIAOMI REDMI NOTE 13 //IMEI:862058077662042-</t>
  </si>
  <si>
    <t>1,00 un SMARTPHONE XIAOMI REDMI NOTE 13 //IMEI:860818079974402-</t>
  </si>
  <si>
    <t>1,00 un SMARTPHONE XIAOMI REDMI NOTE 13 //IMEI:865776077517000-</t>
  </si>
  <si>
    <t>1,00 un SMARTPHONE XIAOMI REDMI NOTE 13 //IMEI:869244078836123-</t>
  </si>
  <si>
    <t>1,00 un SMARTPHONE XIAOMI REDMI NOTE 13 //IMEI:860319074196786-</t>
  </si>
  <si>
    <t>1,00 un SMARTPHONE XIAOMI REDMI NOTE 13 PRO //IMEI:860688070958849-</t>
  </si>
  <si>
    <t>1,00 un SMARTPHONE XIAOMI REDMI NOTE 13 PRO //IMEI:867237079494209-</t>
  </si>
  <si>
    <t>1,00 un SMARTPHONE XIAOMI REDMI NOTE 13 PRO //IMEI:866567077632785-</t>
  </si>
  <si>
    <t>1,00 un SMARTPHONE XIAOMI REDMI NOTE 13 PRO //IMEI:860688070116141-</t>
  </si>
  <si>
    <t>1,00 un SMARTPHONE XIAOMI REDMI NOTE 13 PRO //IMEI:860688070807988-</t>
  </si>
  <si>
    <t>1,00 un SMARTPHONE XIAOMI REDMI NOTE 13 PRO //IMEI:866567077642503-</t>
  </si>
  <si>
    <t>1,00 un SMARTPHONE XIAOMI REDMI 13 //IMEI:860777077771402-</t>
  </si>
  <si>
    <t>1,00 un SMARTPHONE XIAOMI REDMI 13 //IMEI:860777073442305-</t>
  </si>
  <si>
    <t>1,00 un SMARTPHONE XIAOMI REDMI 13 //IMEI:860777075202467-</t>
  </si>
  <si>
    <t>1,00 un SMARTPHONE XIAOMI REDMI 13 //IMEI:860777075195448-</t>
  </si>
  <si>
    <t>1,00 un SMARTPHONE XIAOMI REDMI 13 //IMEI:860777077120964-</t>
  </si>
  <si>
    <t>1,00 un SMARTPHONE XIAOMI REDMI 13 //IMEI:860777073437446-</t>
  </si>
  <si>
    <t>1,00 un SMARTPHONE XIAOMI REDMI 13 //IMEI:860777077116467-</t>
  </si>
  <si>
    <t>1,00 un SMARTPHONE XIAOMI REDMI 13 //IMEI:860777077734723-</t>
  </si>
  <si>
    <t>1,00 un SMARTPHONE APPLE A2221 //IMEI:357883111778815-</t>
  </si>
  <si>
    <t>1,00 un SMARTPHONE XIAOMI REDMI 14C //IMEI:867957072158168- -</t>
  </si>
  <si>
    <t>1,00 un SMARTPHONE XIAOMI REDMI 14C //IMEI:866572070505905- -</t>
  </si>
  <si>
    <t>1,00 un SMARTPHONE APPLE A2403 //IMEI:356147738571123-</t>
  </si>
  <si>
    <t>1,00 un SMARTPHONE XIAOMI REDMI 14C //IMEI:861474075473780 -</t>
  </si>
  <si>
    <t>1,00 un SMARTPHONE XIAOMI REDMI 14C //IMEI:864965078675104 -</t>
  </si>
  <si>
    <t>1,00 un SMARTPHONE XIAOMI REDMI 14C //IMEI:861474075542527 -</t>
  </si>
  <si>
    <t>1,00 un SMARTPHONE XIAOMI REDMI 14C //IMEI:869031074373742 -</t>
  </si>
  <si>
    <t>1,00 un SMARTPHONE XIAOMI REDMI 14C //IMEI:861474075543186 -</t>
  </si>
  <si>
    <t>1,00 un SMARTPHONE XIAOMI REDMI 14C //IMEI:861474075524301 -</t>
  </si>
  <si>
    <t>1,00 un SMARTPHONE XIAOMI REDMI 14C //IMEI:864965078674065 -</t>
  </si>
  <si>
    <t>1,00 un SMARTPHONE XIAOMI REDMI 14C //IMEI:869031074307666 -</t>
  </si>
  <si>
    <t>1,00 un SMARTPHONE XIAOMI REDMI 14C //IMEI:869031074324828 -</t>
  </si>
  <si>
    <t>1,00 un SMARTPHONE XIAOMI REDMI 14C //IMEI:864965078603080 -</t>
  </si>
  <si>
    <t>1,00 un SMARTPHONE XIAOMI REDMI 14C //IMEI:864965078458444 -</t>
  </si>
  <si>
    <t>1,00 un SMARTPHONE XIAOMI REDMI 14C //IMEI:869031074306627 -</t>
  </si>
  <si>
    <t>1,00 un SMARTPHONE XIAOMI REDMI 14C //IMEI:861474075522446 -</t>
  </si>
  <si>
    <t>1,00 un SMARTPHONE XIAOMI REDMI 14C //IMEI:861474075541602 -</t>
  </si>
  <si>
    <t>1,00 un SMARTPHONE XIAOMI REDMI 14C //IMEI:864965078618302 -</t>
  </si>
  <si>
    <t>1,00 un SMARTPHONE XIAOMI REDMI 14C //IMEI:864965078649968 -</t>
  </si>
  <si>
    <t>1,00 un SMARTPHONE XIAOMI REDMI 14C //IMEI:864965078632741 -</t>
  </si>
  <si>
    <t>1,00 un SMARTPHONE XIAOMI REDMI 14C //IMEI:861474075488861 -</t>
  </si>
  <si>
    <t>1,00 un SMARTPHONE XIAOMI REDMI 14C //IMEI:864965078679080 -</t>
  </si>
  <si>
    <t>1,00 un SMARTPHONE XIAOMI REDMI 14C //IMEI:864965078727863 -</t>
  </si>
  <si>
    <t>1,00 un SMARTPHONE XIAOMI REDMI 14C //IMEI:861474075832480 -</t>
  </si>
  <si>
    <t>1,00 un SMARTPHONE XIAOMI REDMI 14C //IMEI:861474075506829 -</t>
  </si>
  <si>
    <t>1,00 un SMARTPHONE XIAOMI REDMI 14C //IMEI:861474075544242 -</t>
  </si>
  <si>
    <t>1,00 un SMARTPHONE XIAOMI REDMI 14C //IMEI:864965078491361 -</t>
  </si>
  <si>
    <t>1,00 un SMARTPHONE XIAOMI REDMI 14C //IMEI:861474075472469 -</t>
  </si>
  <si>
    <t>1,00 un SMARTPHONE XIAOMI REDMI 14C //IMEI:869031074307682 -</t>
  </si>
  <si>
    <t>1,00 un SMARTPHONE XIAOMI REDMI 14C //IMEI:861474075473426 -</t>
  </si>
  <si>
    <t>1,00 un SMARTPHONE XIAOMI REDMI 14C //IMEI:861474075828082 -</t>
  </si>
  <si>
    <t>1,00 un SMARTPHONE XIAOMI REDMI 14C //IMEI:869031074373981 -</t>
  </si>
  <si>
    <t>1,00 un SMARTPHONE XIAOMI REDMI 14C //IMEI:869031074356481 -</t>
  </si>
  <si>
    <t>1,00 un SMARTPHONE XIAOMI REDMI 14C //IMEI:861474075663042 -</t>
  </si>
  <si>
    <t>1,00 un SMARTPHONE XIAOMI REDMI 14C //IMEI:861474075764501 -</t>
  </si>
  <si>
    <t>1,00 un SMARTPHONE XIAOMI REDMI 14C //IMEI:861474075748660 -</t>
  </si>
  <si>
    <t>1,00 un SMARTPHONE XIAOMI REDMI 14C //IMEI:861474075473889 -</t>
  </si>
  <si>
    <t>1,00 un SMARTPHONE XIAOMI REDMI 14C //IMEI:861474075825245 -</t>
  </si>
  <si>
    <t>1,00 un SMARTPHONE XIAOMI REDMI 14C //IMEI:861474075666086 -</t>
  </si>
  <si>
    <t>1,00 un SMARTPHONE XIAOMI REDMI 14C //IMEI:861474075542386 -</t>
  </si>
  <si>
    <t>1,00 un SMARTPHONE XIAOMI REDMI 14C //IMEI:861474075470968 -</t>
  </si>
  <si>
    <t>1,00 un SMARTPHONE XIAOMI REDMI 14C //IMEI:861474075489828 -</t>
  </si>
  <si>
    <t>1,00 un SMARTPHONE XIAOMI REDMI 14C //IMEI:861474075700927 -</t>
  </si>
  <si>
    <t>1,00 un SMARTPHONE XIAOMI REDMI 14C //IMEI:864965078473062 -</t>
  </si>
  <si>
    <t>1,00 un SMARTPHONE XIAOMI REDMI 14C //IMEI:861474075712922 -</t>
  </si>
  <si>
    <t>1,00 un SMARTPHONE XIAOMI REDMI 14C //IMEI:861474075678305 -</t>
  </si>
  <si>
    <t>1,00 un SMARTPHONE XIAOMI REDMI 14C //IMEI:864965078602629 -21733 R$ 1.055,55</t>
  </si>
  <si>
    <t>1,00 un SMARTPHONE XIAOMI REDMI 14C //IMEI:864965078473500 -</t>
  </si>
  <si>
    <t>1,00 un SMARTPHONE XIAOMI REDMI 14C //IMEI:861474075695366 -</t>
  </si>
  <si>
    <t>1,00 un SMARTPHONE XIAOMI REDMI 14C //IMEI:861474075471149 -</t>
  </si>
  <si>
    <t>1,00 un SMARTPHONE XIAOMI REDMI 14C //IMEI:861474075541628 -</t>
  </si>
  <si>
    <t>1,00 un SMARTPHONE XIAOMI REDMI 14C //IMEI:861474075857685 -</t>
  </si>
  <si>
    <t>1,00 un SMARTPHONE XIAOMI REDMI 14C //IMEI:861474075844402 -</t>
  </si>
  <si>
    <t>1,00 un SMARTPHONE XIAOMI REDMI 14C //IMEI:861474075858584 -</t>
  </si>
  <si>
    <t>1,00 un SMARTPHONE XIAOMI REDMI 14C //IMEI:861474075473145 -</t>
  </si>
  <si>
    <t>1,00 un SMARTPHONE XIAOMI REDMI 14C //IMEI:861474075471065 -</t>
  </si>
  <si>
    <t>1,00 un SMARTPHONE XIAOMI REDMI 14C //IMEI:861474075489422 -</t>
  </si>
  <si>
    <t>1,00 un SMARTPHONE XIAOMI REDMI 14C //IMEI:867957072194148 -</t>
  </si>
  <si>
    <t>1,00 un SMARTPHONE XIAOMI REDMI 14C //IMEI:867957072194460 -</t>
  </si>
  <si>
    <t>1,00 un SMARTPHONE XIAOMI REDMI 14C //IMEI:867957072194122 -</t>
  </si>
  <si>
    <t>1,00 un SMARTPHONE XIAOMI POCO F6 //IMEI:861593072051883 -</t>
  </si>
  <si>
    <t>1,00 un SMARTPHONE XIAOMI REDMI NOTE 13 PRO //IMEI:860321077231404-</t>
  </si>
  <si>
    <t>1,00 un SMARTPHONE XIAOMI REDMI NOTE 13 PRO //IMEI:860321077247285-</t>
  </si>
  <si>
    <t>1,00 un SMARTPHONE XIAOMI REDMI NOTE 13 PRO //IMEI:860321077240108-</t>
  </si>
  <si>
    <t>1,00 un SMARTPHONE XIAOMI REDMI NOTE 13 PRO //IMEI:863720077845641-</t>
  </si>
  <si>
    <t>1,00 un SMARTPHONE XIAOMI REDMI NOTE 13 PRO //IMEI:860688073372840-</t>
  </si>
  <si>
    <t>1,00 un SMARTPHONE XIAOMI REDMI NOTE 13 PRO //IMEI:863720078226841-</t>
  </si>
  <si>
    <t>1,00 un SMARTPHONE XIAOMI REDMI 13C //IMEI:861440066112356-USADO -</t>
  </si>
  <si>
    <t>1,00 un SMARTPHONE XIAOMI REDMI 13C //IMEI:861440066119252-USADO -</t>
  </si>
  <si>
    <t>1,00 un SMARTPHONE XIAOMI REDMI 13C //IMEI:861440066131059-USADO -</t>
  </si>
  <si>
    <t>1,00 un SMARTPHONE XIAOMI REDMI 13C //IMEI:862626075433309-NOVO -</t>
  </si>
  <si>
    <t>1,00 un SMARTPHONE XIAOMI REDMI 13C //IMEI:862626075406701-NOVO -</t>
  </si>
  <si>
    <t>1,00 un SMARTPHONE XIAOMI REDMI 13C //IMEI:862626072763849-NOVO -</t>
  </si>
  <si>
    <t>1,00 un SMARTPHONE XIAOMI REDMI 13C //IMEI:862626071667504-NOVO -</t>
  </si>
  <si>
    <t>1,00 un SMARTPHONE XIAOMI REDMI 13C //IMEI:862626075430040-NOVO -</t>
  </si>
  <si>
    <t>1,00 un SMARTPHONE XIAOMI REDMI 13C //IMEI:862626073161787-NOVO -</t>
  </si>
  <si>
    <t>1,00 un SMARTPHONE XIAOMI REDMI 13C //IMEI:862626075649540-NOVO -</t>
  </si>
  <si>
    <t>1,00 un SMARTPHONE XIAOMI REDMI 13C //IMEI:862626073168626-NOVO -</t>
  </si>
  <si>
    <t>1,00 un SMARTPHONE XIAOMI REDMI 13C //IMEI:862626071665680-NOVO -</t>
  </si>
  <si>
    <t>1,00 un SMARTPHONE XIAOMI REDMI 13C //IMEI:862626071608649-NOVO -</t>
  </si>
  <si>
    <t>1,00 un SMARTPHONE XIAOMI REDMI 13C //IMEI:862626071620586-NOVO -</t>
  </si>
  <si>
    <t>1,00 un SMARTPHONE XIAOMI REDMI 13C //IMEI:862626075433705-NOVO -</t>
  </si>
  <si>
    <t>1,00 un SMARTPHONE XIAOMI REDMI 13C //IMEI:862626075444306-NOVO -</t>
  </si>
  <si>
    <t>1,00 un SMARTPHONE XIAOMI REDMI 13C //IMEI:862626075411826-NOVO -</t>
  </si>
  <si>
    <t>1,00 un SMARTPHONE XIAOMI REDMI 13C //IMEI:862626075592781-NOVO -</t>
  </si>
  <si>
    <t>1,00 un SMARTPHONE XIAOMI REDMI 13C //IMEI:862626071607781-NOVO -</t>
  </si>
  <si>
    <t>1,00 un SMARTPHONE XIAOMI REDMI 13C //IMEI:862626071605348-NOVO -</t>
  </si>
  <si>
    <t>1,00 un SMARTPHONE XIAOMI REDMI 14C //IMEI:867957076959348-NOVO -</t>
  </si>
  <si>
    <t>1,00 un SMARTPHONE XIAOMI REDMI 14C //IMEI:867957073681663-NOVO -</t>
  </si>
  <si>
    <t>1,00 un SMARTPHONE XIAOMI REDMI NOTE 13 PRO //IMEI:863720072708448-</t>
  </si>
  <si>
    <t>1,00 un SMARTPHONE APPLE A2633 //IMEI:357091120122922-</t>
  </si>
  <si>
    <t>1,00 un SMARTPHONE APPLE A2633 //IMEI:357091120555691-</t>
  </si>
  <si>
    <t>1,00 un SMARTPHONE APPLE A2633 //IMEI:356808584463281-</t>
  </si>
  <si>
    <t>1,00 un SMARTPHONE APPLE A2633 //IMEI:351509521981782-</t>
  </si>
  <si>
    <t>1,00 un SMARTPHONE APPLE A2633 //IMEI:357737719806412-</t>
  </si>
  <si>
    <t>26,00 un TELEFONE CELULAR XIAOMI REDMI 7A 32GB (DUAL SIM)/// R$ 20.490,08</t>
  </si>
  <si>
    <t>32,00 un TELEFONE CELULAR XIAOMI MI 8 LITE 128 GB DUAL SIM/// R$ 31.523,20</t>
  </si>
  <si>
    <t>1,00 un TELEFONE CELULAR XIAOMI REDMI NOTE 7 128GB (DUAL SIM)/// R$ 788,08</t>
  </si>
  <si>
    <t>6,00 un TELEFONE CELULAR XIAOMI MI9 128GB/// R$ 7.092,72</t>
  </si>
  <si>
    <t>5,00 un TELEFONE CELULAR XIAOMI MI9 SE 128GB/// R$ 5.910,60</t>
  </si>
  <si>
    <t>5,00 un SMARTPHONE/// R$ 3.210,00</t>
  </si>
  <si>
    <t>1,00 un CELULAR APPLE/// R$ 3.210,00</t>
  </si>
  <si>
    <t>2,00 un CELULAR 256GB APPLE/// R$ 3.698,30</t>
  </si>
  <si>
    <t>nº</t>
  </si>
  <si>
    <t>1,00 un APARELHO DE TELEFONE CELULAR (SMARTPHONE)E ACESSORIOS,MI</t>
  </si>
  <si>
    <t>61,00 un TELEFONE CELULAR XIAOMI REDMI NOTE 9S 64GB 25031/2020 -/// R$ 105.551,96</t>
  </si>
  <si>
    <t>107,00 un TELEFONE CELULAR XIAOMI REDMI 8 128 GB 25031/2020 -/// R$ 213.200,71</t>
  </si>
  <si>
    <t>89,00 un TELEFONE CELULAR XIAOMI REDMI NOTE 8 64GB 25031/2020 -/// R$ 130.668,02</t>
  </si>
  <si>
    <t>9,00 un TELEFONE CELULAR XIAOMI REDMI NOTE 8 PRO 128GB 25031/2020 -</t>
  </si>
  <si>
    <t>2,00 un TELEFONE CELULAR MOTOROLA MOTO G XT1543/// R$ 839,44</t>
  </si>
  <si>
    <t>1,00 un TELEFONE CELULAR SAMSUNG J2/// R$ 606,69</t>
  </si>
  <si>
    <t>10,00 un TELEFONE CELULAR LG K5/// R$ 3.908,90</t>
  </si>
  <si>
    <t>5,00 un TELEFONE CELULAR SAMSUNG J1 MINI PRIME/// R$ 2.676,55</t>
  </si>
  <si>
    <t>4,00 un TELEFONE CELULAR SAMSUNG J3/// R$ 2.426,76</t>
  </si>
  <si>
    <t>3,00 un TELEFONE CELULAR SAMSUNG J1 MINI/// R$ 1.498,89</t>
  </si>
  <si>
    <t>15,00 un TELEFONE CELULAR SAMSUNG J1 ACE/// R$ 8.565,00</t>
  </si>
  <si>
    <t>1,00 un TELEFONE CELULAR SAMSUNG J1/// R$ 571,00</t>
  </si>
  <si>
    <t>7,00 un SMARTPHONE SAMSUNG 32 GB //25507/2021 GALAXY A20S DUAS</t>
  </si>
  <si>
    <t>1,00 un SMARTPHONE SAMSUNG 64 GB //25507/2021 GALAXY A12/// R$ 1.400,00</t>
  </si>
  <si>
    <t>1,00 un SMARTPHONE XIAOMI 64 GB //25507/2021 REDMI 9C/// R$ 1.030,00</t>
  </si>
  <si>
    <t>4,00 un SMARTPHONE XIAOMI 128 GB //25507/2021 POCO X3 NFC DUAL</t>
  </si>
  <si>
    <t>2,00 un SMARTPHONE XIAOMI 128 GB //25507/2021 POCO M3/// R$ 2.740,00</t>
  </si>
  <si>
    <t>1,00 un SMARTPHONE XIAOMI 64 GB //25507/2021 POCO M3/// R$ 1.250,00</t>
  </si>
  <si>
    <t>4,00 un SMARTPHONE XIAOMI 64 GB //25507/2021 REDMI NOTE 9 DUAL</t>
  </si>
  <si>
    <t>2,00 un SMARTPHONE XIAOMI 64 GB //25507/2021 REDMI NOTE 9S DUAL</t>
  </si>
  <si>
    <t>3,00 un SMARTPHONE XIAOMI 128 GB //25507/2021 REDMI NOTE 8/// R$ 4.470,00</t>
  </si>
  <si>
    <t>6,00 un SMARTPHONE XIAOMI 128 GB //25507/2021 REDMI NOTE 9 PRO</t>
  </si>
  <si>
    <t>7,00 un SMARTPHONE XIAOMI 128 GB //25507/2021 REDMI NOTE 9S/// R$ 12.880,00</t>
  </si>
  <si>
    <t>10,00 un SMARTPHONE XIAOMI 128 GB //25507/2021 REDMI NOTE 9 DUAL</t>
  </si>
  <si>
    <t>23,00 un SMARTPHONE XIAOMI 32 GB //25507/2021 REDMI 9A DUAL SIM/// R$ 19.090,00</t>
  </si>
  <si>
    <t>48,00 un SMARTPHONE XIAOMI 64 GB //25507/2021 REDMI 9 DUAL SIM/// R$ 51.360,00</t>
  </si>
  <si>
    <t>1,00 un SMARTPHONE XIAOMI 4GB-128GB //28139/2023 REDMI NOTE 11</t>
  </si>
  <si>
    <t>1,00 un TELEFONE CELULAR LG LG-B220 //NOVO - -28207/2023/// R$ 487,99</t>
  </si>
  <si>
    <t>1,00 un TELEFONE CELULAR LG LG-B220 //IMEI:358966-50-399260-4- -</t>
  </si>
  <si>
    <t>4,00 un SMARTPHONE XIAOMI 128 GB ROM / 06 GB RAM REDMI NOTE 11/// R$ 5.369,32</t>
  </si>
  <si>
    <t>15,00 un SMARTPHONE SAMSUNG 32GB ROM GALAXY A03 CORE/// R$ 10.496,40</t>
  </si>
  <si>
    <t>9,00 un SMARTPHONE XIAOMI SKY BLUE 02GB RAM / 32GB ROM (REDMI</t>
  </si>
  <si>
    <t>7,00 un SMARTPHONE XIAOMI GRAPHITE GRAY 04GB RAM / 128 GB ROM</t>
  </si>
  <si>
    <t>5,00 un SMARTPHONE REDMI 06GB RAM / 128GB ROM REDMI NOTE 10S/// R$ 6.608,85</t>
  </si>
  <si>
    <t>1,00 un SMARTPHONE SAMSUNG 64GB ROM GALAXY A03 CORE/// R$ 699,76</t>
  </si>
  <si>
    <t>4,00 un SMARTPHONE XIAOMI 04GB RAM / 128GB ROM REDMI NOTE 11/// R$ 5.480,04</t>
  </si>
  <si>
    <t>3,00 un SMARTPHONE XIAOMI 04GB RAM / 128GB ROM REDMI 10C/// R$ 3.486,51</t>
  </si>
  <si>
    <t>8,00 un SMARTPHONE XIAOMI GRAPHITE GRAY 02GB RAM / 32GB ROM REDMI</t>
  </si>
  <si>
    <t>7,00 un SMARTPHONE SAMSUNG 32GB ROM A03 CORE/// R$ 4.898,32</t>
  </si>
  <si>
    <t>15,00 un SMARTPHONE XIAOMI 04GB RAM / 128GB ROM REDMI NOTE 11/// R$ 20.134,95</t>
  </si>
  <si>
    <t>13,00 un SMARTPHONE XIAOMI 06GB RAM / 128GB ROM REDMI NOTE 10S/// R$ 17.183,01</t>
  </si>
  <si>
    <t>8,00 un SMARTPHONE XIAOMI 02GB RAM / 32GB ROM REDMI 10A/// R$ 8.428,80</t>
  </si>
  <si>
    <t>1,00 un SMARTPHONE REALME 06GB RAM / 128GB ROM 9I/// R$ 1.452,63</t>
  </si>
  <si>
    <t>1,00 un SMARTPHONE REALME 04GB RAM / 64GB ROM C21-Y/// R$ 884,36</t>
  </si>
  <si>
    <t>1,00 un SMARTPHONE XIAOMI 08GB RAM / 128GB ROM REDMI NOTE 10S,</t>
  </si>
  <si>
    <t>1,00 un SMARTPHONE REALME C53 / 128GB/6GB //CB:43219307704-</t>
  </si>
  <si>
    <t>1,00 un SMARTPHONE REALME C53 / 128GB/6GB //CB:43219135223-</t>
  </si>
  <si>
    <t>1,00 un SMARTPHONE REALME C53 / 128GB/6GB //CB:43219012381-</t>
  </si>
  <si>
    <t>1,00 un SMARTPHONE REALME C53 / 128GB/6GB //CB:43219106466-</t>
  </si>
  <si>
    <t>1,00 un SMARTPHONE REALME C53 / 128GB/6GB //CB:43219285194-</t>
  </si>
  <si>
    <t>1,00 un SMARTPHONE REALME C53 / 128GB/6GB //CB:43217325396-</t>
  </si>
  <si>
    <t>1,00 un SMARTPHONE REALME C53 / 128GB/6GB //CB:43217174686-</t>
  </si>
  <si>
    <t>1,00 un SMARTPHONE REALME C53 / 128GB/6GB //CB:43219241197-</t>
  </si>
  <si>
    <t>1,00 un SMARTPHONE REALME C53 / 128GB/6GB //CB:43217071835-</t>
  </si>
  <si>
    <t>1,00 un SMARTPHONE XIAOMI REDMI NOTE 12 //CB:43241941232-</t>
  </si>
  <si>
    <t>1,00 un SMARTPHONE XIAOMI REDMI NOTE 12 //CB:43239768221-</t>
  </si>
  <si>
    <t>1,00 un SMARTPHONE XIAOMI REDMI NOTE 12 //CB:43242421952-</t>
  </si>
  <si>
    <t>1,00 un SMARTPHONE XIAOMI REDMI NOTE 12 //CB:43242247129-</t>
  </si>
  <si>
    <t>1,00 un SMARTPHONE XIAOMI REDMI NOTE 12 //CB:43240039103-</t>
  </si>
  <si>
    <t>1,00 un SMARTPHONE XIAOMI REDMI NOTE 12 //CB:43244182335-</t>
  </si>
  <si>
    <t>1,00 un SMARTPHONE XIAOMI REDMI NOTE 12 //CB:43240980782-</t>
  </si>
  <si>
    <t>1,00 un SMARTPHONE XIAOMI REDMI NOTE 12 //CB:43242870167-</t>
  </si>
  <si>
    <t>1,00 un SMARTPHONE XIAOMI REDMI NOTE 12 //CB:43239451767-</t>
  </si>
  <si>
    <t>1,00 un SMARTPHONE XIAOMI REDMI NOTE 12 //CB:43241022577-</t>
  </si>
  <si>
    <t>1,00 un SMARTPHONE XIAOMI REDMI NOTE 12 //CB:43241829823-</t>
  </si>
  <si>
    <t>1,00 un SMARTPHONE XIAOMI REDMI NOTE 12 //CB:43241077412-</t>
  </si>
  <si>
    <t>1,00 un SMARTPHONE REALME C55 //CB:43243007308-</t>
  </si>
  <si>
    <t>1,00 un SMARTPHONE XIAOMI REDMI NOTE 12 //CB:43240937330-</t>
  </si>
  <si>
    <t>1,00 un SMARTPHONE XIAOMI REDMI NOTE 12 //CB:43243241283-</t>
  </si>
  <si>
    <t>1,00 un SMARTPHONE XIAOMI REDMI NOTE 12 //CB:43240970710-</t>
  </si>
  <si>
    <t>1,00 un SMARTPHONE XIAOMI REDMI NOTE 12 //CB:43242372461-</t>
  </si>
  <si>
    <t>1,00 un SMARTPHONE XIAOMI REDMI NOTE 12 //CB:43242980903-</t>
  </si>
  <si>
    <t>1,00 un SMARTPHONE XIAOMI REDMI NOTE 12 //CB:43243048688-</t>
  </si>
  <si>
    <t>1,00 un SMARTPHONE XIAOMI REDMI NOTE 12 //CB:43243208754-</t>
  </si>
  <si>
    <t>1,00 un SMARTPHONE REALME C55 //CB:43240931726-</t>
  </si>
  <si>
    <t>1,00 un SMARTPHONE REALME C55 //CB:43204903807-</t>
  </si>
  <si>
    <t>1,00 un SMARTPHONE REALME C55 //CB:43200465658-</t>
  </si>
  <si>
    <t>1,00 un SMARTPHONE REALME C55 //CB:43200182293-</t>
  </si>
  <si>
    <t>1,00 un SMARTPHONE REALME C55 //CB:43200648171-</t>
  </si>
  <si>
    <t>1,00 un SMARTPHONE REALME C55 //CB:43204575655-</t>
  </si>
  <si>
    <t>1,00 un SMARTPHONE REALME C55 //CB:43200833366-</t>
  </si>
  <si>
    <t>1,00 un SMARTPHONE REALME C55 //CB:43202016969-</t>
  </si>
  <si>
    <t>1,00 un SMARTPHONE REALME C55 //CB:43204126360-</t>
  </si>
  <si>
    <t>1,00 un SMARTPHONE REALME C55 //CB:43204600257-</t>
  </si>
  <si>
    <t>1,00 un SMARTPHONE REALME C55 //CB:43202438275-</t>
  </si>
  <si>
    <t>1,00 un SMARTPHONE REALME C55 //CB:43241646143-</t>
  </si>
  <si>
    <t>1,00 un SMARTPHONE REALME C55 //CB:43240887831-</t>
  </si>
  <si>
    <t>1,00 un SMARTPHONE REALME C55 //CB:43242478282-</t>
  </si>
  <si>
    <t>1,00 un SMARTPHONE REALME C55 //CB:43240879138-</t>
  </si>
  <si>
    <t>1,00 un SMARTPHONE REALME C55 //CB:43244311605-</t>
  </si>
  <si>
    <t>1,00 un SMARTPHONE REALME C67 //CB:43202720817-</t>
  </si>
  <si>
    <t>1,00 un SMARTPHONE REALME C67 //CB:43204483864-</t>
  </si>
  <si>
    <t>1,00 un SMARTPHONE REALME C67 //CB:43203087740-</t>
  </si>
  <si>
    <t>1,00 un SMARTPHONE REALME C67 //CB:43204294057-IMEI: R$ 1.167,00</t>
  </si>
  <si>
    <t>1,00 un SMARTPHONE REALME C67 //CB:43202576202-</t>
  </si>
  <si>
    <t>1,00 un SMARTPHONE REALME C67 //CB:43204281203-</t>
  </si>
  <si>
    <t>1,00 un SMARTPHONE REALME C67 //CB:43203159447-</t>
  </si>
  <si>
    <t>1,00 un SMARTPHONE REALME C67 //CB:43200754270-</t>
  </si>
  <si>
    <t>1,00 un SMARTPHONE REALME C67 //CB:43202271673-</t>
  </si>
  <si>
    <t>1,00 un SMARTPHONE REALME C55 //CB:43242147883-</t>
  </si>
  <si>
    <t>1,00 un SMARTPHONE REALME C55 //CB:43241516695-</t>
  </si>
  <si>
    <t>1,00 un SMARTPHONE REALME C55 //CB:43242596687-</t>
  </si>
  <si>
    <t>1,00 un SMARTPHONE XIAOMI REDMI 12 5G //CB:43219136935-</t>
  </si>
  <si>
    <t>1,00 un SMARTPHONE XIAOMI REDMI NOTE 12 5G //CB:43219437641-</t>
  </si>
  <si>
    <t>1,00 un SMARTPHONE XIAOMI REDMI 12 5G //CB:43220594096-</t>
  </si>
  <si>
    <t>1,00 un SMARTPHONE XIAOMI REDMI 12 5G //CB:43220501196-</t>
  </si>
  <si>
    <t>1,00 un SMARTPHONE XIAOMI REDMI 12 5G //CB:43219659216-</t>
  </si>
  <si>
    <t>1,00 un SMARTPHONE XIAOMI REDMI 12 5G //CB:43220343451-</t>
  </si>
  <si>
    <t>1,00 un SMARTPHONE REALME C53 //CB:43218650151-</t>
  </si>
  <si>
    <t>1,00 un SMARTPHONE REALME C53 //CB:43220191210-</t>
  </si>
  <si>
    <t>1,00 un SMARTPHONE XIAOMI REDMI 12 5G //CB:43219721630-</t>
  </si>
  <si>
    <t>1,00 un SMARTPHONE XIAOMI REDMI 12 5G //CB:6941812733356-</t>
  </si>
  <si>
    <t>1,00 un SMARTPHONE XIAOMI REDMI 12 5G //CB:43220348829-</t>
  </si>
  <si>
    <t>1,00 un SMARTPHONE XIAOMI REDMI 12C //CB:43219590996-</t>
  </si>
  <si>
    <t>1,00 un SMARTPHONE XIAOMI REDMI 13C //CB:43203370218-</t>
  </si>
  <si>
    <t>1,00 un SMARTPHONE XIAOMI REDMI 13C //CB:43203434790-</t>
  </si>
  <si>
    <t>1,00 un SMARTPHONE XIAOMI REDMI 13C //CB:43203686344-</t>
  </si>
  <si>
    <t>1,00 un SMARTPHONE REALME C67 //CB:43240905972-</t>
  </si>
  <si>
    <t>1,00 un SMARTPHONE REALME C67 //CB:43240068547-</t>
  </si>
  <si>
    <t>1,00 un SMARTPHONE REALME C67 //CB:43240828320-</t>
  </si>
  <si>
    <t>1,00 un SMARTPHONE REALME C67 //CB:43239362300-</t>
  </si>
  <si>
    <t>1,00 un SMARTPHONE REALME C67 //CB:43241102536-</t>
  </si>
  <si>
    <t>1,00 un SMARTPHONE REALME C67 //CB:43241368604-</t>
  </si>
  <si>
    <t>1,00 un SMARTPHONE REALME C67 //CB:43241054085-</t>
  </si>
  <si>
    <t>1,00 un SMARTPHONE XIAOMI REDMI 13C //CB:43114853355-</t>
  </si>
  <si>
    <t>1,00 un SMARTPHONE XIAOMI REDMI 13C //CB:43113934784-</t>
  </si>
  <si>
    <t>1,00 un SMARTPHONE XIAOMI REDMI 13C //CB:43115573265-</t>
  </si>
  <si>
    <t>1,00 un SMARTPHONE XIAOMI REDMI 13C //CB:43114818685-</t>
  </si>
  <si>
    <t>1,00 un SMARTPHONE XIAOMI REDMI 13C //CB:43114022152-</t>
  </si>
  <si>
    <t>1,00 un SMARTPHONE XIAOMI REDMI 13C //CB:43115932630-</t>
  </si>
  <si>
    <t>1,00 un SMARTPHONE XIAOMI REDMI 13C //CB:43112774840-</t>
  </si>
  <si>
    <t>1,00 un SMARTPHONE XIAOMI REDMI 13C //CB:43117454182-</t>
  </si>
  <si>
    <t>1,00 un SMARTPHONE REALME C67 //CB:43203091948-</t>
  </si>
  <si>
    <t>1,00 un SMARTPHONE REALME C67 //CB:43205259848-</t>
  </si>
  <si>
    <t>1,00 un SMARTPHONE XIAOMI REDMI 12 //CB:43245340257-</t>
  </si>
  <si>
    <t>1,00 un SMARTPHONE XIAOMI REDMI 12 C //CB:43202733669-</t>
  </si>
  <si>
    <t>1,00 un SMARTPHONE XIAOMI REDMI 13C //CB:43243968950-</t>
  </si>
  <si>
    <t>1,00 un SMARTPHONE XIAOMI REDMI 12 //CB:43245472048-</t>
  </si>
  <si>
    <t>1,00 un SMARTPHONE XIAOMI REDMI 12 //CB:43245422003-</t>
  </si>
  <si>
    <t>1,00 un SMARTPHONE XIAOMI REDMI 12C //CB:43246379198-</t>
  </si>
  <si>
    <t>1,00 un SMARTPHONE XIAOMI REDMI 12C //CB:43244997511-</t>
  </si>
  <si>
    <t>1,00 un SMARTPHONE XIAOMI REDMI 13C //CB:43245343251-</t>
  </si>
  <si>
    <t>1,00 un SMARTPHONE XIAOMI REDMI 12 //CB:43246791483-</t>
  </si>
  <si>
    <t>1,00 un SMARTPHONE XIAOMI REDMI 12 //CB:43205671140-</t>
  </si>
  <si>
    <t>1,00 un SMARTPHONE XIAOMI REDMI 12 //CB:43204032909-</t>
  </si>
  <si>
    <t>1,00 un SMARTPHONE XIAOMI REDMI 12 //CB:43202332548-</t>
  </si>
  <si>
    <t>1,00 un SMARTPHONE XIAOMI REDMI 13C //CB:43214747012-</t>
  </si>
  <si>
    <t>1,00 un SMARTPHONE XIAOMI REDMI NOTE 12 //CB:43232447076-</t>
  </si>
  <si>
    <t>1,00 un SMARTPHONE XIAOMI POCO X3 GT //CB:43220218725-</t>
  </si>
  <si>
    <t>1,00 un SMARTPHONE XIAOMI REDMI 13 C //IMEI:862626074121962-NOVO R$ 929,90</t>
  </si>
  <si>
    <t>1,00 un SMARTPHONE XIAOMI REDMI 13 C //IMEI:862626073062647-NOVO -</t>
  </si>
  <si>
    <t>1,00 un SMARTPHONE XIAOMI REDMI 13 C //IMEI:862626074172585-NOVO -</t>
  </si>
  <si>
    <t>1,00 un SMARTPHONE MOTOROLA MOTO G24 //IMEI:354102941701472-</t>
  </si>
  <si>
    <t>1,00 un SMARTPHONE MOTOROLA MOTO G24 //IMEI:354102942857224-</t>
  </si>
  <si>
    <t>1,00 un SMARTPHONE MOTOROLA MOTO G24 //IMEI:354102942857109-</t>
  </si>
  <si>
    <t>1,00 un SMARTPHONE MOTOROLA MOTO G24 //IMEI:354102942917309-</t>
  </si>
  <si>
    <t>1,00 un SMARTPHONE MOTOROLA MOTO G24 //IMEI:354102942922150-</t>
  </si>
  <si>
    <t>1,00 un SMARTPHONE MOTOROLA MOTO G24 //IMEI:354102941706653-</t>
  </si>
  <si>
    <t>1,00 un SMARTPHONE MOTOROLA MOTO G24 //IMEI:354102942917226-</t>
  </si>
  <si>
    <t>120,00 un TELEFONE CELULAR XIAOMI REDMI A1 2GB RAM 32GB/// R$ 49.552,80</t>
  </si>
  <si>
    <t>80,00 un TELEFONE CELULAR REALME C55 (RMX3710) 8GB RAM 256GB/// R$ 86.843,20</t>
  </si>
  <si>
    <t>1,00 un SMARTPHONE APPLE IPHONE 11 A2221, 64 GB, IMEI</t>
  </si>
  <si>
    <t>1,00 un SMARTPHONE APPLE IPHONE 11 A2221, 128 GB, IMEI</t>
  </si>
  <si>
    <t>1,00 un SMARTPHONE APPLE IPHONE 13 A2633, 128 GB, IMEI</t>
  </si>
  <si>
    <t>32,00 un SMARTPHONE APPLE IPHONE 13 PRO MAX 128 GB -A 2484/// R$ 180.352,00</t>
  </si>
  <si>
    <t>20,00 un SMARTPHONE APPLE I PHONE 13 PRO 128 GB - A 2483/// R$ 108.840,00</t>
  </si>
  <si>
    <t>22,00 un SMARTPHONE APPLE I PHONE 13 128 GB - A 2482/// R$ 106.986,00</t>
  </si>
  <si>
    <t>10,00 un SMARTPHONE APPLE I PHONE 11 64 GB - A 2221/// R$ 32.060,00</t>
  </si>
  <si>
    <t>15,00 un SMARTPHONE SAMSUNG GALAXY A04E 64GB/// R$ 17.985,00</t>
  </si>
  <si>
    <t>6,00 un SMARTPHONE SAMSUNG GALAXY A03 CORE 2GB/32GB/// R$ 3.595,50</t>
  </si>
  <si>
    <t>17,00 un SMARTPHONE MOTOROLA MOTO E 20 2GB/32GB/// R$ 10.931,00</t>
  </si>
  <si>
    <t>4,00 un SMARTPHONE MOTOROLA MOTO G 22 4GB/128GB/// R$ 3.956,40</t>
  </si>
  <si>
    <t>6,00 un SMARTPHONE XIAOMI REDMI NOTE 11S 6GB/128GB/// R$ 8.399,94</t>
  </si>
  <si>
    <t>9,00 un SMARTPHONE XIAOMI REDMI NOTE 12S 8GB/256GB/// R$ 10.791,00</t>
  </si>
  <si>
    <t>13,00 un SMARTPHONE XIAOMI REDMI NOTE 12 6GB/128GB/// R$ 22.087,00</t>
  </si>
  <si>
    <t>19,00 un SMARTPHONE XIAOMI REDMI 12C 6GB/128GB/// R$ 12.806,00</t>
  </si>
  <si>
    <t>60,00 un SMARTPHONE XIAOMI REDMI 12C 4GB/128GB/// R$ 101.940,00</t>
  </si>
  <si>
    <t>173,00 un SMARTPHONE BLU ADVANCE L5 BLU/// R$ 103.800,00</t>
  </si>
  <si>
    <t>1,00 un SMARTPHONE XIAOMI POCO C75 //IMEI:864624071762845-NOVO -</t>
  </si>
  <si>
    <t>1,00 un SMARTPHONE XIAOMI REDMI 12 //IMEI:861884079980665-NOVO -</t>
  </si>
  <si>
    <t>1,00 un SMARTPHONE XIAOMI REDMI 12 //IMEI:861884079975103-NOVO -</t>
  </si>
  <si>
    <t>1,00 un SMARTPHONE XIAOMI REDMI 13C //IMEI:868369060887007-NOVO -</t>
  </si>
  <si>
    <t>1,00 un SMARTPHONE XIAOMI REDMI 13C //IMEI:867510071066781-NOVO -</t>
  </si>
  <si>
    <t>1,00 un SMARTPHONE XIAOMI REDMI 13C //IMEI:864079072311524-NOVO -</t>
  </si>
  <si>
    <t>1,00 un SMARTPHONE XIAOMI REDMI A3 PRO //IMEI:862851072274726-NOVO</t>
  </si>
  <si>
    <t>1,00 un SMARTPHONE XIAOMI REDMI A3 PRO //IMEI:862851072310900-NOVO</t>
  </si>
  <si>
    <t>1,00 un SMARTPHONE XIAOMI REDMI A3 PRO //IMEI:862851072310686-NOVO</t>
  </si>
  <si>
    <t>1,00 un SMARTPHONE XIAOMI REDMI A3 PRO //IMEI:862851072327649-NOVO</t>
  </si>
  <si>
    <t>1,00 un SMARTPHONE ITEL A70 AWESOME //IMEI:354639685541887-NOVO -</t>
  </si>
  <si>
    <t>1,00 un SMARTPHONE ITEL A70 AWESOME //IMEI:354639685366046-NOVO -</t>
  </si>
  <si>
    <t>1,00 un SMARTPHONE ITEL A70 AWESOME //IMEI:354639685365881-NOVO -</t>
  </si>
  <si>
    <t>1,00 un SMARTPHONE ITEL A70 AWESOME //IMEI:354639685182880-NOVO -</t>
  </si>
  <si>
    <t>1,00 un SMARTPHONE ITEL A70 AWESOME //IMEI:354639684318626-NOVO -</t>
  </si>
  <si>
    <t>1,00 un SMARTPHONE ITEL A70 AWESOME //IMEI:354639684314161-NOVO -</t>
  </si>
  <si>
    <t>1,00 un SMARTPHONE ITEL A70 AWESOME //IMEI:354639684324244-NOVO -</t>
  </si>
  <si>
    <t>1,00 un SMARTPHONE XIAOMI POCO C65 //IMEI:860044070183824-NOVO -</t>
  </si>
  <si>
    <t>1,00 un SMARTPHONE XIAOMI POCO C65 //IMEI:860493076714647-NOVO -</t>
  </si>
  <si>
    <t>1,00 un SMARTPHONE XIAOMI POCO C65 //IMEI:860493076701545-NOVO -</t>
  </si>
  <si>
    <t>1,00 un SMARTPHONE XIAOMI POCO C65 //IMEI:860044070581621-NOVO -</t>
  </si>
  <si>
    <t>1,00 un SMARTPHONE XIAOMI POCO C65 //IMEI:860493076709340-NOVO -</t>
  </si>
  <si>
    <t>1,00 un SMARTPHONE XIAOMI POCO C65 //IMEI:867129073465303-NOVO -</t>
  </si>
  <si>
    <t>1,00 un SMARTPHONE XIAOMI POCO C65 //IMEI:860493076713326-NOVO -</t>
  </si>
  <si>
    <t>1,00 un SMARTPHONE XIAOMI POCO C65 //IMEI:860044070573560-NOVO -</t>
  </si>
  <si>
    <t>1,00 un SMARTPHONE XIAOMI REDMI A3X //IMEI:867400075544506-NOVO -</t>
  </si>
  <si>
    <t>1,00 un SMARTPHONE XIAOMI REDMI A3X //IMEI:867400075528285-NOVO -</t>
  </si>
  <si>
    <t>1,00 un SMARTPHONE XIAOMI REDMI A3X //IMEI:867400075554265-NOVO -</t>
  </si>
  <si>
    <t>1,00 un SMARTPHONE XIAOMI REDMI A3X //IMEI:867400076420060-NOVO -</t>
  </si>
  <si>
    <t>1,00 un SMARTPHONE XIAOMI REDMI A3X //IMEI:867400075482764-NOVO -</t>
  </si>
  <si>
    <t>1,00 un SMARTPHONE XIAOMI REDMI A3X //IMEI:867400075444541-NOVO -</t>
  </si>
  <si>
    <t>1,00 un SMARTPHONE XIAOMI REDMI A3X //IMEI:867400076348105-NOVO -</t>
  </si>
  <si>
    <t>1,00 un SMARTPHONE XIAOMI REDMI A3X //IMEI:867400076323520-NOVO -</t>
  </si>
  <si>
    <t>1,00 un SMARTPHONE XIAOMI REDMI A3 //IMEI:866091073956403-NOVO -</t>
  </si>
  <si>
    <t>1,00 un SMARTPHONE XIAOMI REDMI A3 //IMEI:865723071165527-NOVO -</t>
  </si>
  <si>
    <t>1,00 un SMARTPHONE XIAOMI REDMI A3 //IMEI:865723071247226-NOVO -</t>
  </si>
  <si>
    <t>1,00 un SMARTPHONE XIAOMI REDMI A3 //IMEI:865723071178041-NOVO -</t>
  </si>
  <si>
    <t>1,00 un SMARTPHONE XIAOMI REDMI A3 //IMEI:866091073945489-NOVO -</t>
  </si>
  <si>
    <t>1,00 un SMARTPHONE XIAOMI REDMI A3 //IMEI:865723071146089-NOVO -</t>
  </si>
  <si>
    <t>1,00 un SMARTPHONE XIAOMI REDMI A3 //IMEI:866091073952824-NOVO -</t>
  </si>
  <si>
    <t>1,00 un SMARTPHONE XIAOMI REDMI A3 //IMEI:866091073953400-NOVO -</t>
  </si>
  <si>
    <t>1,00 un SMARTPHONE XIAOMI REDMI A3 //IMEI:865723075188020-NOVO R$ 799,00</t>
  </si>
  <si>
    <t>1,00 un SMARTPHONE XIAOMI REDMI A3 //IMEI:865723071125109-NOVO -</t>
  </si>
  <si>
    <t>1,00 un SMARTPHONE XIAOMI REDMI A3 //IMEI:866091072648860-NOVO -</t>
  </si>
  <si>
    <t>1,00 un SMARTPHONE XIAOMI REDMI A3 //IMEI:865723070227328-NOVO -</t>
  </si>
  <si>
    <t>1,00 un SMARTPHONE XIAOMI REDMI A3 //IMEI:865723071143326-NOVO -</t>
  </si>
  <si>
    <t>1,00 un SMARTPHONE XIAOMI REDMI A3 //IMEI:865723071147467-NOVO -</t>
  </si>
  <si>
    <t>1,00 un SMARTPHONE XIAOMI REDMI A3 //IMEI:865723070221321-NOVO -</t>
  </si>
  <si>
    <t>1,00 un SMARTPHONE XIAOMI REDMI A3 //IMEI:866091073942809-NOVO -</t>
  </si>
  <si>
    <t>1,00 un SMARTPHONE XIAOMI REDMI A3 //IMEI:866091073949663-NOVO -</t>
  </si>
  <si>
    <t>1,00 un SMARTPHONE XIAOMI REDMI A3 //IMEI:865723071188008-NOVO -</t>
  </si>
  <si>
    <t>1,00 un SMARTPHONE REALME C61 //IMEI:865360070930310-NOVO -</t>
  </si>
  <si>
    <t>1,00 un SMARTPHONE REALME C61 //IMEI:865360070869195-NOVO -</t>
  </si>
  <si>
    <t>1,00 un SMARTPHONE REALME C61 //IMEI:865360071128419-NOVO -</t>
  </si>
  <si>
    <t>1,00 un SMARTPHONE REALME C61 //IMEI:865360070930237-NOVO -</t>
  </si>
  <si>
    <t>1,00 un SMARTPHONE REALME C61 //IMEI:865360071128716-NOVO -</t>
  </si>
  <si>
    <t>1,00 un SMARTPHONE REALME NOTE 50 //IMEI:862984079672079-NOVO -</t>
  </si>
  <si>
    <t>1,00 un SMARTPHONE REALME NOTE 50 //IMEI:862984079663151-NOVO -</t>
  </si>
  <si>
    <t>1,00 un SMARTPHONE REALME NOTE 50 //IMEI:865846072518657-NOVO -</t>
  </si>
  <si>
    <t>1,00 un SMARTPHONE REALME NOTE 50 //IMEI:862984079670719-NOVO -</t>
  </si>
  <si>
    <t>1,00 un SMARTPHONE REALME NOTE 50 //IMEI:862984079527711-NOVO -</t>
  </si>
  <si>
    <t>1,00 un SMARTPHONE REALME NOTE 50 //IMEI:865846077118537-NOVO -</t>
  </si>
  <si>
    <t>1,00 un SMARTPHONE REALME NOTE 50 //IMEI:865846077124139-NOVO -</t>
  </si>
  <si>
    <t>1,00 un SMARTPHONE REALME NOTE 50 //IMEI:862984079638013-NOVO -</t>
  </si>
  <si>
    <t>1,00 un SMARTPHONE REALME NOTE 50 //IMEI:865846077099935-NOVO -</t>
  </si>
  <si>
    <t>1,00 un SMARTPHONE REALME NOTE 50 //IMEI:862984079678795-NOVO -</t>
  </si>
  <si>
    <t>1,00 un SMARTPHONE REALME NOTE 50 //IMEI:865846073680191-NOVO -</t>
  </si>
  <si>
    <t>1,00 un SMARTPHONE REALME NOTE 50 //IMEI:862984079527570-NOVO -</t>
  </si>
  <si>
    <t>1,00 un SMARTPHONE REALME NOTE 50 //IMEI:862984079637692-NOVO -</t>
  </si>
  <si>
    <t>1,00 un SMARTPHONE REALME NOTE 50 //IMEI:862389070298231-NOVO -</t>
  </si>
  <si>
    <t>1,00 un SMARTPHONE REALME NOTE 50 //IMEI:865846072143670-NOVO -</t>
  </si>
  <si>
    <t>1,00 un SMARTPHONE REALME NOTE 50 //IMEI:862389070359116-NOVO -</t>
  </si>
  <si>
    <t>1,00 un SMARTPHONE REALME NOTE 50 //IMEI:865846077100154-NOVO -</t>
  </si>
  <si>
    <t>1,00 un SMARTPHONE REALME NOTE 50 //IMEI:862984079689438-NOVO -</t>
  </si>
  <si>
    <t>1,00 un SMARTPHONE REALME NOTE 50 //IMEI:865846073466153-NOVO -</t>
  </si>
  <si>
    <t>1,00 un SMARTPHONE REALME NOTE 50 //IMEI:862984079705598-NOVO -</t>
  </si>
  <si>
    <t>1,00 un SMARTPHONE REALME NOTE 50 //IMEI:862389070294339-NOVO -</t>
  </si>
  <si>
    <t>1,00 un SMARTPHONE REALME NOTE 50 //IMEI:862984079686939-NOVO -</t>
  </si>
  <si>
    <t>1,00 un SMARTPHONE REALME NOTE 50 //IMEI:865846077123933-NOVO -</t>
  </si>
  <si>
    <t>1,00 un SMARTPHONE REALME NOTE 50 //IMEI:862984079678613-NOVO -</t>
  </si>
  <si>
    <t>1,00 un SMARTPHONE REALME NOTE 50 //IMEI:862984079660397-NOVO -</t>
  </si>
  <si>
    <t>1,00 un SMARTPHONE REALME NOTE 50 //IMEI:862984079645372-NOVO -</t>
  </si>
  <si>
    <t>1,00 un SMARTPHONE REALME NOTE 50 //IMEI:862984079678753-NOVO -</t>
  </si>
  <si>
    <t>1,00 un SMARTPHONE REALME NOTE 50 //IMEI:862389070262476-NOVO -</t>
  </si>
  <si>
    <t>1,00 un SMARTPHONE REALME NOTE 50 //IMEI:862389070410935-NOVO -</t>
  </si>
  <si>
    <t>1,00 un SMARTPHONE REALME NOTE 50 //IMEI:862389070711415-NOVO -</t>
  </si>
  <si>
    <t>1,00 un SMARTPHONE REALME NOTE 50 //IMEI:862389070253418-NOVO -</t>
  </si>
  <si>
    <t>1,00 un SMARTPHONE REALME NOTE 50 //IMEI:865846077042794-NOVO -</t>
  </si>
  <si>
    <t>1,00 un SMARTPHONE REALME NOTE 50 //IMEI:865846077239234-NOVO -</t>
  </si>
  <si>
    <t>1,00 un SMARTPHONE REALME NOTE 50 //IMEI:865846076082411-NOVO -</t>
  </si>
  <si>
    <t>1,00 un SMARTPHONE REALME NOTE 50 //IMEI:865846077255230-NOVO -</t>
  </si>
  <si>
    <t>1,00 un SMARTPHONE REALME NOTE 50 //IMEI:862389070181734-NOVO -</t>
  </si>
  <si>
    <t>1,00 un SMARTPHONE REALME NOTE 50 //IMEI:865846076275916-NOVO -</t>
  </si>
  <si>
    <t>1,00 un SMARTPHONE REALME NOTE 50 //IMEI:862389070254671-NOVO -</t>
  </si>
  <si>
    <t>1,00 un SMARTPHONE XIAOMI REDMI 14C //IMEI:867957075196025-NOVO -</t>
  </si>
  <si>
    <t>1,00 un SMARTPHONE XIAOMI REDMI 14C //IMEI:867957078014563-NOVO -</t>
  </si>
  <si>
    <t>1,00 un SMARTPHONE XIAOMI REDMI 14C //IMEI:867957074966402-NOVO -</t>
  </si>
  <si>
    <t>1,00 un SMARTPHONE XIAOMI REDMI 14C //IMEI:867957075185523-NOVO -</t>
  </si>
  <si>
    <t>1,00 un SMARTPHONE XIAOMI REDMI 14C //IMEI:867957075202427-NOVO -</t>
  </si>
  <si>
    <t>1,00 un SMARTPHONE XIAOMI REDMI 14C //IMEI:867957078021501-NOVO -</t>
  </si>
  <si>
    <t>1,00 un SMARTPHONE XIAOMI REDMI 14C //IMEI:867957075196041-NOVO -</t>
  </si>
  <si>
    <t>1,00 un SMARTPHONE XIAOMI REDMI 14C //IMEI:867957078014126-NOVO -</t>
  </si>
  <si>
    <t>1,00 un SMARTPHONE XIAOMI REDMI 14C //IMEI:867957078256420-NOVO -</t>
  </si>
  <si>
    <t>1,00 un SMARTPHONE XIAOMI REDMI 14C //IMEI:867957074954309-NOVO -</t>
  </si>
  <si>
    <t>1,00 un SMARTPHONE XIAOMI REDMI 14C //IMEI:867957077993007-NOVO R$ 962,99</t>
  </si>
  <si>
    <t>1,00 un SMARTPHONE XIAOMI REDMI 14C //IMEI:867957078245845-NOVO -</t>
  </si>
  <si>
    <t>1,00 un SMARTPHONE XIAOMI REDMI 14C //IMEI:867957078007161-NOVO -</t>
  </si>
  <si>
    <t>1,00 un SMARTPHONE XIAOMI REDMI 14C //IMEI:867957078278382-NOVO -</t>
  </si>
  <si>
    <t>1,00 un SMARTPHONE XIAOMI REDMI 14C //IMEI:867957075203003-NOVO -</t>
  </si>
  <si>
    <t>1,00 un SMARTPHONE XIAOMI REDMI 14C //IMEI:867957077993189-NOVO -</t>
  </si>
  <si>
    <t>1,00 un SMARTPHONE XIAOMI REDMI 14C //IMEI:867957077999624-NOVO -</t>
  </si>
  <si>
    <t>1,00 un SMARTPHONE XIAOMI REDMI 14C //IMEI:867957075186729-NOVO -</t>
  </si>
  <si>
    <t>1,00 un SMARTPHONE XIAOMI REDMI 14C //IMEI:867957075186885-NOVO -</t>
  </si>
  <si>
    <t>1,00 un SMARTPHONE XIAOMI REDMI 14C //IMEI:867957074966360-NOVO -</t>
  </si>
  <si>
    <t>1,00 un SMARTPHONE XIAOMI REDMI 14C //IMEI:867957075201742-NOVO -</t>
  </si>
  <si>
    <t>1,00 un SMARTPHONE XIAOMI REDMI 14C //IMEI:867957074972640-NOVO -</t>
  </si>
  <si>
    <t>1,00 un SMARTPHONE XIAOMI REDMI 14C //IMEI:867957075197460-NOVO -</t>
  </si>
  <si>
    <t>1,00 un SMARTPHONE XIAOMI REDMI 14C //IMEI:867957074972665-NOVO -</t>
  </si>
  <si>
    <t>1,00 un SMARTPHONE XIAOMI REDMI 14C //IMEI:867957078014605-NOVO -</t>
  </si>
  <si>
    <t>1,00 un SMARTPHONE XIAOMI REDMI 14C //IMEI:867957077999343-NOVO -</t>
  </si>
  <si>
    <t>1,00 un SMARTPHONE XIAOMI REDMI 14C //IMEI:867957075185267-NOVO -</t>
  </si>
  <si>
    <t>1,00 un SMARTPHONE XIAOMI REDMI 14C //IMEI:867957078013888-NOVO -</t>
  </si>
  <si>
    <t>1,00 un SMARTPHONE XIAOMI REDMI 14C //IMEI:867957077998246-NOVO -</t>
  </si>
  <si>
    <t>1,00 un SMARTPHONE XIAOMI REDMI 14C //IMEI:866572078001329-NOVO -</t>
  </si>
  <si>
    <t>1,00 un SMARTPHONE XIAOMI REDMI 14C //IMEI:860602072441548-NOVO -</t>
  </si>
  <si>
    <t>1,00 un SMARTPHONE XIAOMI REDMI 14C //IMEI:861474075735840-NOVO -</t>
  </si>
  <si>
    <t>1,00 un SMARTPHONE XIAOMI REDMI 14C //IMEI:866572077986447-NOVO -</t>
  </si>
  <si>
    <t>1,00 un SMARTPHONE XIAOMI REDMI 14C //IMEI:861474075665625-NOVO -</t>
  </si>
  <si>
    <t>1,00 un SMARTPHONE XIAOMI REDMI 14C //IMEI:860602072493184-NOVO -</t>
  </si>
  <si>
    <t>1,00 un SMARTPHONE XIAOMI REDMI 14C //IMEI:860602072441860-NOVO -</t>
  </si>
  <si>
    <t>1,00 un SMARTPHONE XIAOMI REDMI 14C //IMEI:866572077972165-NOVO -</t>
  </si>
  <si>
    <t>1,00 un SMARTPHONE XIAOMI REDMI 14C //IMEI:860602072441308-NOVO -</t>
  </si>
  <si>
    <t>1,00 un SMARTPHONE XIAOMI REDMI 14C //IMEI:866572078003408-NOVO -</t>
  </si>
  <si>
    <t>1,00 un SMARTPHONE XIAOMI REDMI 14C //IMEI:861474075713920-NOVO -</t>
  </si>
  <si>
    <t>1,00 un SMARTPHONE XIAOMI REDMI 14C //IMEI:867957077993361-NOVO -</t>
  </si>
  <si>
    <t>1,00 un SMARTPHONE XIAOMI REDMI NOTE 13 //IMEI:868796073735049-</t>
  </si>
  <si>
    <t>1,00 un SMARTPHONE XIAOMI REDMI NOTE 13 //IMEI:868796073798922-</t>
  </si>
  <si>
    <t>1,00 un SMARTPHONE XIAOMI REDMI NOTE 13 //IMEI:868796073736740-</t>
  </si>
  <si>
    <t>1,00 un SMARTPHONE XIAOMI REDMI NOTE 13 //IMEI:868796073346748-</t>
  </si>
  <si>
    <t>1,00 un SMARTPHONE XIAOMI REDMI NOTE 13 //IMEI:867452070543462-</t>
  </si>
  <si>
    <t>1,00 un SMARTPHONE XIAOMI REDMI NOTE 13 //IMEI:868796073333845-</t>
  </si>
  <si>
    <t>1,00 un SMARTPHONE XIAOMI REDMI NOTE 13 //IMEI:868796073606307-</t>
  </si>
  <si>
    <t>1,00 un SMARTPHONE XIAOMI REDMI NOTE 13 //IMEI:867452070465542-</t>
  </si>
  <si>
    <t>1,00 un SMARTPHONE XIAOMI REDMI NOTE 13 //IMEI:868796073217840-</t>
  </si>
  <si>
    <t>1,00 un SMARTPHONE XIAOMI REDMI NOTE 13 //IMEI:868796073622544-</t>
  </si>
  <si>
    <t>1,00 un SMARTPHONE XIAOMI REDMI NOTE 13 //IMEI:868796073196044-</t>
  </si>
  <si>
    <t>1,00 un SMARTPHONE XIAOMI REDMI NOTE 13 //IMEI:868796073330668-</t>
  </si>
  <si>
    <t>1,00 un SMARTPHONE XIAOMI REDMI NOTE 13 //IMEI:868796073722641-</t>
  </si>
  <si>
    <t>1,00 un SMARTPHONE XIAOMI REDMI NOTE 13 //IMEI:868796073567988-</t>
  </si>
  <si>
    <t>1,00 un SMARTPHONE XIAOMI REDMI NOTE 13 //IMEI:868796073778429-</t>
  </si>
  <si>
    <t>1,00 un SMARTPHONE XIAOMI REDMI NOTE 13 //IMEI:867452070643320-</t>
  </si>
  <si>
    <t>1,00 un SMARTPHONE XIAOMI REDMI NOTE 13 //IMEI:868796073621405-</t>
  </si>
  <si>
    <t>1,00 un SMARTPHONE XIAOMI REDMI NOTE 13 //IMEI:868796073855904-</t>
  </si>
  <si>
    <t>1,00 un SMARTPHONE XIAOMI REDMI NOTE 13 //IMEI:867452070658427-</t>
  </si>
  <si>
    <t>1,00 un SMARTPHONE XIAOMI REDMI NOTE 13 //IMEI:868796073620902-</t>
  </si>
  <si>
    <t>1,00 un SMARTPHONE XIAOMI REDMI NOTE 13 //IMEI:868796073399028-</t>
  </si>
  <si>
    <t>1,00 un SMARTPHONE XIAOMI REDMI NOTE 13 //IMEI:868796073286126-</t>
  </si>
  <si>
    <t>1,00 un SMARTPHONE XIAOMI REDMI NOTE 13 //IMEI:868796073667788-</t>
  </si>
  <si>
    <t>1,00 un SMARTPHONE XIAOMI REDMI NOTE 13 //IMEI:868796073856845-</t>
  </si>
  <si>
    <t>1,00 un SMARTPHONE XIAOMI REDMI NOTE 13 //IMEI:868796073174363-</t>
  </si>
  <si>
    <t>1,00 un SMARTPHONE XIAOMI REDMI NOTE 13 //IMEI:868796073728762-</t>
  </si>
  <si>
    <t>1,00 un SMARTPHONE XIAOMI REDMI NOTE 13 //IMEI:867452070464487-</t>
  </si>
  <si>
    <t>1,00 un SMARTPHONE XIAOMI REDMI NOTE 13 //IMEI:868796073423786-</t>
  </si>
  <si>
    <t>1,00 un SMARTPHONE XIAOMI REDMI NOTE 13 //IMEI:867452070562124-</t>
  </si>
  <si>
    <t>1,00 un SMARTPHONE XIAOMI REDMI NOTE 13 //IMEI:868796073596987-</t>
  </si>
  <si>
    <t>1,00 un SMARTPHONE XIAOMI REDMI NOTE 13 //IMEI:868796073746921-</t>
  </si>
  <si>
    <t>1,00 un SMARTPHONE XIAOMI REDMI NOTE 13 //IMEI:867452070066902-</t>
  </si>
  <si>
    <t>1,00 un SMARTPHONE XIAOMI REDMI NOTE 13 //IMEI:868796073610440- R$ 1.739,00</t>
  </si>
  <si>
    <t>1,00 un SMARTPHONE XIAOMI REDMI NOTE 13 //IMEI:867452070450841-</t>
  </si>
  <si>
    <t>1,00 un SMARTPHONE XIAOMI REDMI NOTE 13 //IMEI:868796073800280-</t>
  </si>
  <si>
    <t>1,00 un SMARTPHONE XIAOMI REDMI NOTE 13 //IMEI:868796073562583-</t>
  </si>
  <si>
    <t>1,00 un SMARTPHONE XIAOMI REDMI NOTE 13 //IMEI:867452070584185-</t>
  </si>
  <si>
    <t>1,00 un SMARTPHONE XIAOMI REDMI NOTE 13 //IMEI:868796073833786-</t>
  </si>
  <si>
    <t>1,00 un SMARTPHONE XIAOMI REDMI NOTE 13 //IMEI:867452070107722-</t>
  </si>
  <si>
    <t>1,00 un SMARTPHONE XIAOMI REDMI NOTE 13 //IMEI:868796073904702-</t>
  </si>
  <si>
    <t>1,00 un SMARTPHONE XIAOMI REDMI NOTE 13 //IMEI:868796073747663-</t>
  </si>
  <si>
    <t>1,00 un SMARTPHONE XIAOMI REDMI NOTE 13 //IMEI:867452070649566-</t>
  </si>
  <si>
    <t>1,00 un SMARTPHONE XIAOMI REDMI NOTE 13 //IMEI:868796073413902-</t>
  </si>
  <si>
    <t>1,00 un SMARTPHONE XIAOMI REDMI NOTE 13 //IMEI:867452070614503-</t>
  </si>
  <si>
    <t>1,00 un SMARTPHONE XIAOMI REDMI NOTE 13 //IMEI:867452070640920-</t>
  </si>
  <si>
    <t>1,00 un SMARTPHONE XIAOMI REDMI NOTE 13 //IMEI:867452070634147-</t>
  </si>
  <si>
    <t>1,00 un SMARTPHONE XIAOMI REDMI NOTE 13 //IMEI:868796073281341-</t>
  </si>
  <si>
    <t>1,00 un SMARTPHONE XIAOMI REDMI NOTE 13 //IMEI:868796073390340-</t>
  </si>
  <si>
    <t>1,00 un SMARTPHONE XIAOMI REDMI NOTE 13 //IMEI:868796073833547-</t>
  </si>
  <si>
    <t>1,00 un SMARTPHONE XIAOMI REDMI NOTE 13 //IMEI:868796073401220-</t>
  </si>
  <si>
    <t>1,00 un SMARTPHONE XIAOMI REDMI NOTE 13 //IMEI:867452070675983-</t>
  </si>
  <si>
    <t>1,00 un SMARTPHONE XIAOMI REDMI NOTE 13 //IMEI:868796073652509-</t>
  </si>
  <si>
    <t>1,00 un SMARTPHONE XIAOMI REDMI NOTE 13 //IMEI:868796073659587-</t>
  </si>
  <si>
    <t>1,00 un SMARTPHONE XIAOMI REDMI NOTE 13 //IMEI:867452070670687-</t>
  </si>
  <si>
    <t>1,00 un SMARTPHONE XIAOMI REDMI NOTE 13 //IMEI:868796073784922-</t>
  </si>
  <si>
    <t>1,00 un SMARTPHONE XIAOMI REDMI NOTE 13 //IMEI:868796073593927-</t>
  </si>
  <si>
    <t>1,00 un SMARTPHONE XIAOMI REDMI NOTE 13 //IMEI:868796073640249-</t>
  </si>
  <si>
    <t>1,00 un SMARTPHONE XIAOMI REDMI NOTE 13 //IMEI:868796073844866-</t>
  </si>
  <si>
    <t>1,00 un SMARTPHONE XIAOMI REDMI NOTE 13 //IMEI:868796073808580-</t>
  </si>
  <si>
    <t>1,00 un SMARTPHONE XIAOMI REDMI NOTE 13 //IMEI:868796070898485-</t>
  </si>
  <si>
    <t>1,00 un SMARTPHONE XIAOMI REDMI NOTE 13 //IMEI:868796073605424-</t>
  </si>
  <si>
    <t>1,00 un SMARTPHONE XIAOMI REDMI NOTE 13 //IMEI:867452070546622-</t>
  </si>
  <si>
    <t>1,00 un SMARTPHONE XIAOMI REDMI NOTE 13 //IMEI:868796073604989-</t>
  </si>
  <si>
    <t>1,00 un SMARTPHONE XIAOMI REDMI NOTE 13 //IMEI:868796073898367-</t>
  </si>
  <si>
    <t>1,00 un SMARTPHONE XIAOMI REDMI NOTE 13 //IMEI:868796073865903-</t>
  </si>
  <si>
    <t>1,00 un SMARTPHONE XIAOMI REDMI NOTE 13 //IMEI:868796073737508-</t>
  </si>
  <si>
    <t>1,00 un SMARTPHONE XIAOMI REDMI NOTE 13 //IMEI:868796073337523-</t>
  </si>
  <si>
    <t>1,00 un SMARTPHONE XIAOMI REDMI NOTE 13 //IMEI:868796073600060-</t>
  </si>
  <si>
    <t>1,00 un SMARTPHONE XIAOMI REDMI NOTE 13 //IMEI:868796073625463-</t>
  </si>
  <si>
    <t>1,00 un SMARTPHONE XIAOMI REDMI NOTE 13 //IMEI:868796073646204-</t>
  </si>
  <si>
    <t>1,00 un SMARTPHONE XIAOMI REDMI NOTE 13 //IMEI:867452070655746-</t>
  </si>
  <si>
    <t>1,00 un SMARTPHONE XIAOMI REDMI NOTE 13 //IMEI:868796073327862-</t>
  </si>
  <si>
    <t>1,00 un SMARTPHONE XIAOMI REDMI NOTE 13 //IMEI:868796073418141-</t>
  </si>
  <si>
    <t>1,00 un SMARTPHONE XIAOMI REDMI NOTE 13 //IMEI:867452070677443-</t>
  </si>
  <si>
    <t>1,00 un SMARTPHONE REALME NOTE 50 //IMEI:862984079709772-NOVO -</t>
  </si>
  <si>
    <t>1,00 un SMARTPHONE REALME NOTE 50 //IMEI:862984079709673-NOVO -</t>
  </si>
  <si>
    <t>1,00 un SMARTPHONE REALME NOTE 50 //IMEI:865846076471473-NOVO -</t>
  </si>
  <si>
    <t>1,00 un SMARTPHONE REALME NOTE 50 //IMEI:862984079593911-NOVO -</t>
  </si>
  <si>
    <t>1,00 un SMARTPHONE REALME NOTE 50 //IMEI:862389070347913-NOVO -</t>
  </si>
  <si>
    <t>1,00 un SMARTPHONE REALME NOTE 50 //IMEI:865846076471879-NOVO -</t>
  </si>
  <si>
    <t>1,00 un SMARTPHONE REALME NOTE 50 //IMEI:862984079594299-NOVO -</t>
  </si>
  <si>
    <t>1,00 un SMARTPHONE REALME NOTE 50 //IMEI:862984079594273-NOVO -</t>
  </si>
  <si>
    <t>1,00 un SMARTPHONE REALME NOTE 50 //IMEI:862984079594257-NOVO -</t>
  </si>
  <si>
    <t>1,00 un SMARTPHONE REALME NOTE 50 //IMEI:862984079709533-NOVO -</t>
  </si>
  <si>
    <t>1,00 un SMARTPHONE REALME NOTE 50 //IMEI:862984079594158-NOVO -</t>
  </si>
  <si>
    <t>1,00 un SMARTPHONE REALME NOTE 50 //IMEI:862984079594539-NOVO -</t>
  </si>
  <si>
    <t>1,00 un SMARTPHONE REALME NOTE 50 //IMEI:865846076471655-NOVO -</t>
  </si>
  <si>
    <t>1,00 un SMARTPHONE REALME NOTE 50 //IMEI:862984079710259-NOVO -</t>
  </si>
  <si>
    <t>1,00 un SMARTPHONE REALME NOTE 50 //IMEI:862984079594596-NOVO -</t>
  </si>
  <si>
    <t>1,00 un SMARTPHONE REALME NOTE 50 //IMEI:862984079635878-NOVO -</t>
  </si>
  <si>
    <t>1,00 un SMARTPHONE REALME NOTE 50 //IMEI:862984079593119-NOVO -</t>
  </si>
  <si>
    <t>1,00 un SMARTPHONE REALME NOTE 50 //IMEI:862984079634319-NOVO -</t>
  </si>
  <si>
    <t>1,00 un SMARTPHONE REALME NOTE 50 //IMEI:865846076471911-NOVO -</t>
  </si>
  <si>
    <t>1,00 un SMARTPHONE REALME NOTE 50 //IMEI:862984079594554-NOVO -</t>
  </si>
  <si>
    <t>1,00 un SMARTPHONE REALME NOTE 50 //IMEI:862984079709954-NOVO -</t>
  </si>
  <si>
    <t>1,00 un SMARTPHONE REALME NOTE 50 //IMEI:865846076471358-NOVO -</t>
  </si>
  <si>
    <t>1,00 un SMARTPHONE REALME NOTE 50 //IMEI:862984079709913-NOVO -</t>
  </si>
  <si>
    <t>1,00 un SMARTPHONE REALME NOTE 50 //IMEI:862984079709657-NOVO -</t>
  </si>
  <si>
    <t>1,00 un SMARTPHONE REALME NOTE 50 //IMEI:862984079627271-NOVO -</t>
  </si>
  <si>
    <t>1,00 un SMARTPHONE REALME NOTE 50 //IMEI:865846076471614-NOVO -</t>
  </si>
  <si>
    <t>1,00 un SMARTPHONE REALME NOTE 50 //IMEI:862984079593374-NOVO -</t>
  </si>
  <si>
    <t>1,00 un SMARTPHONE REALME NOTE 50 //IMEI:865846073797011-NOVO -</t>
  </si>
  <si>
    <t>1,00 un SMARTPHONE REALME NOTE 50 //IMEI:865846073578999-NOVO -</t>
  </si>
  <si>
    <t>1,00 un SMARTPHONE REALME NOTE 50 //IMEI:865846073777278-NOVO -</t>
  </si>
  <si>
    <t>1,00 un SMARTPHONE REALME NOTE 50 //IMEI:865846073837510-NOVO -</t>
  </si>
  <si>
    <t>1,00 un SMARTPHONE REALME NOTE 50 //IMEI:865846073777039-NOVO -</t>
  </si>
  <si>
    <t>1,00 un SMARTPHONE REALME NOTE 50 //IMEI:865846073845539-NOVO -</t>
  </si>
  <si>
    <t>1,00 un SMARTPHONE REALME NOTE 50 //IMEI:865846073850612-NOVO -</t>
  </si>
  <si>
    <t>1,00 un SMARTPHONE XIAOMI REDMI 14C //IMEI:867957070233740-NOVO -</t>
  </si>
  <si>
    <t>1,00 un SMARTPHONE XIAOMI REDMI 14C //IMEI:867957078351627-NOVO -</t>
  </si>
  <si>
    <t>1,00 un SMARTPHONE XIAOMI REDMI 14C //IMEI:867957078215483-NOVO -</t>
  </si>
  <si>
    <t>1,00 un SMARTPHONE XIAOMI REDMI 14C //IMEI:867957072414926-NOVO -</t>
  </si>
  <si>
    <t>1,00 un SMARTPHONE XIAOMI REDMI 14C //IMEI:866572076326884-NOVO -</t>
  </si>
  <si>
    <t>1,00 un SMARTPHONE XIAOMI REDMI 14C //IMEI:867957078346346-NOVO -</t>
  </si>
  <si>
    <t>1,00 un SMARTPHONE XIAOMI REDMI 14C //IMEI:866572071403142-NOVO -</t>
  </si>
  <si>
    <t>1,00 un SMARTPHONE XIAOMI REDMI 14C //IMEI:867957072384921-NOVO -</t>
  </si>
  <si>
    <t>1,00 un SMARTPHONE XIAOMI REDMI 14C //IMEI:867957071709706-NOVO -</t>
  </si>
  <si>
    <t>1,00 un SMARTPHONE XIAOMI REDMI 14C //IMEI:867957070233948-NOVO -</t>
  </si>
  <si>
    <t>1,00 un SMARTPHONE XIAOMI REDMI 14C //IMEI:867957072390068-NOVO -</t>
  </si>
  <si>
    <t>1,00 un SMARTPHONE XIAOMI REDMI 14C //IMEI:867957078215442-NOVO -</t>
  </si>
  <si>
    <t>1,00 un SMARTPHONE XIAOMI REDMI 14C //IMEI:867957072392783-NOVO -</t>
  </si>
  <si>
    <t>1,00 un SMARTPHONE XIAOMI REDMI 14C //IMEI:866572073261548-NOVO -</t>
  </si>
  <si>
    <t>1,00 un SMARTPHONE XIAOMI REDMI 14C //IMEI:866572074550006-NOVO -</t>
  </si>
  <si>
    <t>1,00 un SMARTPHONE XIAOMI REDMI 14C //IMEI:866572074548083-NOVO R$ 1.199,99</t>
  </si>
  <si>
    <t>1,00 un SMARTPHONE XIAOMI REDMI 14C //IMEI:867957079328285-NOVO -</t>
  </si>
  <si>
    <t>1,00 un SMARTPHONE XIAOMI REDMI 14C //IMEI:867957079193689-NOVO -</t>
  </si>
  <si>
    <t>1,00 un SMARTPHONE XIAOMI REDMI 14C //IMEI:867957079624469-NOVO -</t>
  </si>
  <si>
    <t>1,00 un SMARTPHONE XIAOMI REDMI 14C //IMEI:866572074551400-NOVO -</t>
  </si>
  <si>
    <t>1,00 un SMARTPHONE XIAOMI REDMI 14C //IMEI:866572074551467-NOVO -</t>
  </si>
  <si>
    <t>1,00 un SMARTPHONE XIAOMI REDMI 14C //IMEI:868850070167209-NOVO -</t>
  </si>
  <si>
    <t>1,00 un SMARTPHONE XIAOMI REDMI 14C //IMEI:868850072112088-NOVO -</t>
  </si>
  <si>
    <t>1,00 un SMARTPHONE XIAOMI REDMI 14C //IMEI:868850072112385-NOVO -</t>
  </si>
  <si>
    <t>1,00 un SMARTPHONE XIAOMI REDMI 14C //IMEI:865642079143585-NOVO -</t>
  </si>
  <si>
    <t>1,00 un SMARTPHONE XIAOMI REDMI 14C //IMEI:868850070172860-NOVO -</t>
  </si>
  <si>
    <t>1,00 un SMARTPHONE XIAOMI REDMI 14C //IMEI:868850070234728-NOVO -</t>
  </si>
  <si>
    <t>1,00 un SMARTPHONE XIAOMI REDMI 14C //IMEI:868850070188221-NOVO -</t>
  </si>
  <si>
    <t>1,00 un SMARTPHONE XIAOMI REDMI 14C //IMEI:868850070233423-NOVO -</t>
  </si>
  <si>
    <t>1,00 un SMARTPHONE XIAOMI REDMI 14C //IMEI:868850070198907-NOVO -</t>
  </si>
  <si>
    <t>1,00 un SMARTPHONE XIAOMI REDMI 14C //IMEI:868850070160667-NOVO -</t>
  </si>
  <si>
    <t>1,00 un SMARTPHONE XIAOMI REDMI 14C //IMEI:867070073458445-NOVO -</t>
  </si>
  <si>
    <t>1,00 un SMARTPHONE XIAOMI REDMI 14C //IMEI:869031071077007-NOVO -</t>
  </si>
  <si>
    <t>1,00 un SMARTPHONE XIAOMI REDMI 14C //IMEI:867070073815065-NOVO -</t>
  </si>
  <si>
    <t>1,00 un SMARTPHONE XIAOMI REDMI 14C //IMEI:867070073814563-NOVO -</t>
  </si>
  <si>
    <t>1,00 un SMARTPHONE XIAOMI REDMI 14C //IMEI:869031071077221-NOVO -</t>
  </si>
  <si>
    <t>1,00 un SMARTPHONE XIAOMI REDMI 14C //IMEI:867070073832706-NOVO -</t>
  </si>
  <si>
    <t>1,00 un SMARTPHONE XIAOMI REDMI 14C //IMEI:867070073408242-NOVO -</t>
  </si>
  <si>
    <t>1,00 un SMARTPHONE XIAOMI REDMI 14C //IMEI:869031071261528-NOVO -</t>
  </si>
  <si>
    <t>1,00 un SMARTPHONE REALME C61 //IMEI:865360070058757-NOVO -</t>
  </si>
  <si>
    <t>1,00 un SMARTPHONE REALME C67 //IMEI:866267061343172-NOVO -</t>
  </si>
  <si>
    <t>1,00 un SMARTPHONE REALME C67 //IMEI:866267060809975-NOVO -</t>
  </si>
  <si>
    <t>1,00 un SMARTPHONE REALME C67 //IMEI:866267060877832-NOVO -</t>
  </si>
  <si>
    <t>1,00 un SMARTPHONE REALME C67 //IMEI:866267060499553-NOVO -</t>
  </si>
  <si>
    <t>1,00 un SMARTPHONE REALME C67 //IMEI:866267060912993-NOVO -</t>
  </si>
  <si>
    <t>1,00 un SMARTPHONE REALME C67 //IMEI:866267060493218-NOVO -</t>
  </si>
  <si>
    <t>1,00 un SMARTPHONE REALME C67 //IMEI:866267060807391-NOVO -</t>
  </si>
  <si>
    <t>1,00 un SMARTPHONE REALME C67 //IMEI:866267060915699-NOVO -</t>
  </si>
  <si>
    <t>1,00 un SMARTPHONE REALME C67 //IMEI:866267060979117-NOVO -</t>
  </si>
  <si>
    <t>1,00 un SMARTPHONE REALME C67 //IMEI:866267060967591-NOVO -</t>
  </si>
  <si>
    <t>1,00 un SMARTPHONE REALME C67 //IMEI:866267060981451-NOVO -</t>
  </si>
  <si>
    <t>1,00 un SMARTPHONE REALME C67 //IMEI:863902061192491-NOVO -</t>
  </si>
  <si>
    <t>1,00 un SMARTPHONE REALME C67 //IMEI:863902061194398-NOVO -</t>
  </si>
  <si>
    <t>1,00 un SMARTPHONE REALME C67 //IMEI:863902061198530-NOVO -</t>
  </si>
  <si>
    <t>1,00 un SMARTPHONE REALME C67 //IMEI:863902061184159-NOVO -</t>
  </si>
  <si>
    <t>1,00 un SMARTPHONE REALME C67 //IMEI:863902060596999-NOVO -</t>
  </si>
  <si>
    <t>1,00 un SMARTPHONE REALME C67 //IMEI:863902061173475-NOVO -</t>
  </si>
  <si>
    <t>1,00 un SMARTPHONE XIAOMI REDMI NOTE 13 //IMEI:862124078682163-</t>
  </si>
  <si>
    <t>1,00 un SMARTPHONE XIAOMI REDMI NOTE 13 //IMEI:867452071472364-</t>
  </si>
  <si>
    <t>1,00 un SMARTPHONE XIAOMI REDMI NOTE 13 //IMEI:867452070977264-</t>
  </si>
  <si>
    <t>1,00 un SMARTPHONE XIAOMI REDMI NOTE 13 //IMEI:862124078779381-</t>
  </si>
  <si>
    <t>1,00 un SMARTPHONE XIAOMI REDMI NOTE 13 //IMEI:862281076395246-</t>
  </si>
  <si>
    <t>1,00 un SMARTPHONE XIAOMI REDMI NOTE 13 //IMEI:862281076427908-</t>
  </si>
  <si>
    <t>1,00 un SMARTPHONE XIAOMI REDMI NOTE 13 //IMEI:869341076601580-</t>
  </si>
  <si>
    <t>1,00 un SMARTPHONE XIAOMI REDMI NOTE 13 //IMEI:867452071407006-</t>
  </si>
  <si>
    <t>1,00 un SMARTPHONE XIAOMI REDMI NOTE 13 //IMEI:867452071176049-</t>
  </si>
  <si>
    <t>1,00 un SMARTPHONE XIAOMI REDMI NOTE 13 //IMEI:869341077533329-</t>
  </si>
  <si>
    <t>1,00 un SMARTPHONE XIAOMI REDMI NOTE 13 //IMEI:862281075851884-</t>
  </si>
  <si>
    <t>1,00 un SMARTPHONE XIAOMI REDMI NOTE 13 //IMEI:867452071411826-</t>
  </si>
  <si>
    <t>1,00 un SMARTPHONE XIAOMI REDMI NOTE 13 //IMEI:867452071153865-</t>
  </si>
  <si>
    <t>1,00 un SMARTPHONE XIAOMI REDMI NOTE 13 //IMEI:869341077637161-</t>
  </si>
  <si>
    <t>1,00 un SMARTPHONE XIAOMI REDMI NOTE 13 //IMEI:865776078920989-</t>
  </si>
  <si>
    <t>1,00 un SMARTPHONE XIAOMI REDMI NOTE 13 //IMEI:862281070924801-</t>
  </si>
  <si>
    <t>1,00 un SMARTPHONE XIAOMI REDMI NOTE 13 //IMEI:865776072245102-</t>
  </si>
  <si>
    <t>1,00 un SMARTPHONE XIAOMI REDMI NOTE 13 //IMEI:865776078613261-</t>
  </si>
  <si>
    <t>1,00 un SMARTPHONE XIAOMI REDMI NOTE 13 //IMEI:862281070926848-</t>
  </si>
  <si>
    <t>1,00 un SMARTPHONE XIAOMI REDMI NOTE 13 //IMEI:865776078774923-</t>
  </si>
  <si>
    <t>1,00 un SMARTPHONE XIAOMI REDMI NOTE 13 //IMEI:862281071291044-</t>
  </si>
  <si>
    <t>1,00 un SMARTPHONE XIAOMI REDMI NOTE 13 //IMEI:864580076435664- R$ 1.759,99</t>
  </si>
  <si>
    <t>1,00 un SMARTPHONE XIAOMI REDMI NOTE 13 5G //IMEI:864151070044942-</t>
  </si>
  <si>
    <t>1,00 un SMARTPHONE INFINIX SMART 8 //IMEI:358801356354547-NOVO -</t>
  </si>
  <si>
    <t>1,00 un SMARTPHONE INFINIX SMART 8 //IMEI:356705520096664-NOVO -</t>
  </si>
  <si>
    <t>1,00 un SMARTPHONE INFINIX SMART 8 //IMEI:356705520292388-NOVO -</t>
  </si>
  <si>
    <t>1,00 un SMARTPHONE INFINIX SMART 8 //IMEI:358801356230762-NOVO -</t>
  </si>
  <si>
    <t>1,00 un SMARTPHONE INFINIX SMART 8 //IMEI:356705521874085-NOVO -</t>
  </si>
  <si>
    <t>1,00 un SMARTPHONE INFINIX SMART 8 //IMEI:358801356213461-NOVO -</t>
  </si>
  <si>
    <t>1,00 un SMARTPHONE INFINIX SMART 8 //IMEI:358801356354802-NOVO -</t>
  </si>
  <si>
    <t>1,00 un SMARTPHONE INFINIX SMART 8 //IMEI:358801356214683-NOVO -</t>
  </si>
  <si>
    <t>1,00 un SMARTPHONE INFINIX SMART 8 //IMEI:356705520115423-NOVO -</t>
  </si>
  <si>
    <t>1,00 un SMARTPHONE INFINIX SMART 8 //IMEI:358801356254820-NOVO -</t>
  </si>
  <si>
    <t>1,00 un SMARTPHONE INFINIX SMART 8 //IMEI:358801356354703-NOVO -</t>
  </si>
  <si>
    <t>1,00 un SMARTPHONE INFINIX SMART 8 //IMEI:356705520333661-NOVO -</t>
  </si>
  <si>
    <t>1,00 un SMARTPHONE INFINIX SMART 8 //IMEI:358801356354406-NOVO -</t>
  </si>
  <si>
    <t>1,00 un SMARTPHONE INFINIX SMART 8 //IMEI:356705521844807-NOVO -</t>
  </si>
  <si>
    <t>1,00 un SMARTPHONE INFINIX SMART 8 //IMEI:358801356254788-NOVO -</t>
  </si>
  <si>
    <t>1,00 un SMARTPHONE INFINIX SMART 8 //IMEI:358801356254440-NOVO -</t>
  </si>
  <si>
    <t>1,00 un SMARTPHONE INFINIX SMART 8 //IMEI:356705521845622-NOVO -</t>
  </si>
  <si>
    <t>1,00 un SMARTPHONE INFINIX SMART 8 //IMEI:358801356230747-NOVO -</t>
  </si>
  <si>
    <t>1,00 un SMARTPHONE OPPO A40 //IMEI:865234070889299-NOVO -</t>
  </si>
  <si>
    <t>1,00 un SMARTPHONE OPPO A40 //IMEI:865234070895270-NOVO -</t>
  </si>
  <si>
    <t>1,00 un SMARTPHONE OPPO A40 //IMEI:865234070316491-NOVO -</t>
  </si>
  <si>
    <t>1,00 un SMARTPHONE OPPO A40 //IMEI:865234070889513-NOVO -</t>
  </si>
  <si>
    <t>1,00 un SMARTPHONE OPPO A40 //IMEI:865234070925713-NOVO -</t>
  </si>
  <si>
    <t>1,00 un SMARTPHONE OPPO A40 //IMEI:865234070302855-NOVO -</t>
  </si>
  <si>
    <t>1,00 un SMARTPHONE OPPO A40 //IMEI:865234070925374-NOVO -</t>
  </si>
  <si>
    <t>1,00 un SMARTPHONE OPPO A40 //IMEI:865234070317234-NOVO -</t>
  </si>
  <si>
    <t>1,00 un SMARTPHONE OPPO A40 //IMEI:865234070317010-NOVO -</t>
  </si>
  <si>
    <t>1,00 un SMARTPHONE OPPO A40 //IMEI:865234070443436-NOVO -</t>
  </si>
  <si>
    <t>1,00 un SMARTPHONE OPPO RENO12 5G //IMEI:860144070045153-</t>
  </si>
  <si>
    <t>1,00 un SMARTPHONE OPPO RENO12 5G //IMEI:860144070024091-</t>
  </si>
  <si>
    <t>1,00 un SMARTPHONE XIAOMI REDMI 13 //IMEI:867585077756528-NOVO -</t>
  </si>
  <si>
    <t>1,00 un SMARTPHONE XIAOMI REDMI 13 //IMEI:867585078683481-NOVO -</t>
  </si>
  <si>
    <t>1,00 un SMARTPHONE XIAOMI REDMI 13 //IMEI:867585074593700-NOVO -</t>
  </si>
  <si>
    <t>1,00 un SMARTPHONE XIAOMI REDMI 13 //IMEI:867585078505163-NOVO -</t>
  </si>
  <si>
    <t>1,00 un SMARTPHONE XIAOMI REDMI 13 //IMEI:867585075201725-NOVO -</t>
  </si>
  <si>
    <t>1,00 un SMARTPHONE XIAOMI REDMI 13 //IMEI:867585074590425-NOVO -</t>
  </si>
  <si>
    <t>1,00 un SMARTPHONE XIAOMI REDMI 13 //IMEI:867585078507722-NOVO -</t>
  </si>
  <si>
    <t>1,00 un SMARTPHONE XIAOMI REDMI 13 //IMEI:867585074340169-NOVO -</t>
  </si>
  <si>
    <t>1,00 un SMARTPHONE XIAOMI REDMI 13 //IMEI:867585074419062-NOVO -</t>
  </si>
  <si>
    <t>1,00 un SMARTPHONE XIAOMI REDMI 13C //IMEI:861798073542844-NOVO -</t>
  </si>
  <si>
    <t>1,00 un SMARTPHONE XIAOMI REDMI 13C //IMEI:865390070222574-NOVO -</t>
  </si>
  <si>
    <t>1,00 un SMARTPHONE XIAOMI REDMI 13 //IMEI:867585072604343-NOVO -</t>
  </si>
  <si>
    <t>1,00 un SMARTPHONE XIAOMI REDMI A3X //IMEI:867400071752020-NOVO -</t>
  </si>
  <si>
    <t>1,00 un SMARTPHONE XIAOMI REDMI A3X //IMEI:867400071954840-NOVO -</t>
  </si>
  <si>
    <t>1,00 un SMARTPHONE XIAOMI REDMI A3X //IMEI:867400071947166-NOVO -</t>
  </si>
  <si>
    <t>1,00 un SMARTPHONE XIAOMI REDMI A3X //IMEI:867400073848180-NOVO -</t>
  </si>
  <si>
    <t>1,00 un SMARTPHONE XIAOMI REDMI 12 //IMEI:863138079089086-NOVO -</t>
  </si>
  <si>
    <t>1,00 un SMARTPHONE XIAOMI REDMI NOTE 13 PRO //IMEI:863720079959762-</t>
  </si>
  <si>
    <t>1,00 un SMARTPHONE OPPO A60 //IMEI:861641070130736-NOVO -</t>
  </si>
  <si>
    <t>1,00 un SMARTPHONE OPPO A60 //IMEI:861641070087977-NOVO -</t>
  </si>
  <si>
    <t>1,00 un SMARTPHONE OPPO A60 //IMEI:861641070099592-NOVO -</t>
  </si>
  <si>
    <t>1,00 un SMARTPHONE OPPO A60 //IMEI:861641070078737-NOVO -</t>
  </si>
  <si>
    <t>1,00 un SMARTPHONE OPPO A60 //IMEI:861641070137913-NOVO -</t>
  </si>
  <si>
    <t>1,00 un SMARTPHONE OPPO A60 //IMEI:861641070134753-NOVO -</t>
  </si>
  <si>
    <t>1,00 un SMARTPHONE OPPO A60 //IMEI:861641070078851-NOVO -</t>
  </si>
  <si>
    <t>1,00 un SMARTPHONE OPPO A60 //IMEI:861641070137533-NOVO -</t>
  </si>
  <si>
    <t>1,00 un SMARTPHONE OPPO RENO12 5G //IMEI:860144070025551-</t>
  </si>
  <si>
    <t>1,00 un SMARTPHONE OPPO RENO12 5G //IMEI:860144070047498-</t>
  </si>
  <si>
    <t>1,00 un SMARTPHONE OPPO RENO12 F 5G //IMEI:864445070069614-</t>
  </si>
  <si>
    <t>1,00 un SMARTPHONE OPPO RENO12 F 5G //IMEI:864445070021797-NS: R$ 2.640,00</t>
  </si>
  <si>
    <t>1,00 un SMARTPHONE OPPO RENO12 F 5G //IMEI:864445070060316-</t>
  </si>
  <si>
    <t>1,00 un SMARTPHONE OPPO RENO12 F 5G //IMEI:864445070029899-</t>
  </si>
  <si>
    <t>1,00 un SMARTPHONE OPPO A38 //IMEI:865761061169059-NOVO -</t>
  </si>
  <si>
    <t>1,00 un SMARTPHONE OPPO A38 //IMEI:865761061168192-NOVO -</t>
  </si>
  <si>
    <t>1,00 un SMARTPHONE TECNO SPARK 20C //IMEI:358776978630682-NOVO -</t>
  </si>
  <si>
    <t>1,00 un SMARTPHONE TECNO SPARK 20 //IMEI:353654557496707-NOVO -</t>
  </si>
  <si>
    <t>1,00 un SMARTPHONE TECNO SPARK 20 //IMEI:353654557511224-NOVO -</t>
  </si>
  <si>
    <t>1,00 un SMARTPHONE TECNO SPARK 20 //IMEI:353654557512826-NOVO -</t>
  </si>
  <si>
    <t>1,00 un SMARTPHONE TECNO SPARK 20 //IMEI:353654557752000-NOVO -</t>
  </si>
  <si>
    <t>1,00 un SMARTPHONE TECNO SPARK 20 //IMEI:353654557493985-NOVO -</t>
  </si>
  <si>
    <t>1,00 un SMARTPHONE TECNO SPARK 20 //IMEI:353654557507289-NOVO -</t>
  </si>
  <si>
    <t>1,00 un SMARTPHONE TECNO SPARK 20 //IMEI:353654557508428-NOVO -</t>
  </si>
  <si>
    <t>1,00 un SMARTPHONE INFINIX HOT40 PRO //IMEI:350243933619985-NOVO -</t>
  </si>
  <si>
    <t>1,00 un SMARTPHONE XIAOMI POCO M6 PRO //IMEI:862070075131284-NOVO</t>
  </si>
  <si>
    <t>1,00 un SMARTPHONE XIAOMI POCO M6 PRO //IMEI:869433064459525-</t>
  </si>
  <si>
    <t>1,00 un SMARTPHONE XIAOMI POCO M6 PRO //IMEI:869433067678469-</t>
  </si>
  <si>
    <t>1,00 un SMARTPHONE XIAOMI POCO M6 PRO //IMEI:869433069504085-</t>
  </si>
  <si>
    <t>1,00 un SMARTPHONE XIAOMI POCO M6 PRO //IMEI:869433066941942-</t>
  </si>
  <si>
    <t>1,00 un SMARTPHONE XIAOMI POCO M6 PRO //IMEI:869433062741684-</t>
  </si>
  <si>
    <t>1,00 un SMARTPHONE XIAOMI POCO M6 PRO //IMEI:862070075199828-</t>
  </si>
  <si>
    <t>1,00 un SMARTPHONE XIAOMI POCO M6 PRO //IMEI:869433069603689-</t>
  </si>
  <si>
    <t>1,00 un SMARTPHONE XIAOMI POCO M6 PRO //IMEI:869433066939425-</t>
  </si>
  <si>
    <t>1,00 un SMARTPHONE XIAOMI POCO M6 PRO //IMEI:869433064870564-</t>
  </si>
  <si>
    <t>1,00 un SMARTPHONE XIAOMI POCO M6 PRO //IMEI:869433067670045-</t>
  </si>
  <si>
    <t>1,00 un SMARTPHONE XIAOMI POCO M6 PRO //IMEI:869433065064183-</t>
  </si>
  <si>
    <t>1,00 un SMARTPHONE XIAOMI POCO C75 //IMEI:864624072214861-NOVO -</t>
  </si>
  <si>
    <t>1,00 un SMARTPHONE XIAOMI POCO C75 //IMEI:864624077606723-NOVO -</t>
  </si>
  <si>
    <t>1,00 un SMARTPHONE XIAOMI POCO C75 //IMEI:864624072203302-NOVO -</t>
  </si>
  <si>
    <t>1,00 un SMARTPHONE XIAOMI POCO C75 //IMEI:864624077610386-NOVO -</t>
  </si>
  <si>
    <t>1,00 un SMARTPHONE XIAOMI POCO C75 //IMEI:864624072226360-NOVO -</t>
  </si>
  <si>
    <t>1,00 un SMARTPHONE REALME C61 //IMEI:865360071421954-NOVO -</t>
  </si>
  <si>
    <t>1,00 un SMARTPHONE REALME C61 //IMEI:865360071421897-NOVO -</t>
  </si>
  <si>
    <t>1,00 un SMARTPHONE REALME C61 //IMEI:865360070145935-NOVO -</t>
  </si>
  <si>
    <t>1,00 un SMARTPHONE REALME C61 //IMEI:865360071421871-NOVO -</t>
  </si>
  <si>
    <t>1,00 un SMARTPHONE REALME C61 //IMEI:865360071412839-NOVO -</t>
  </si>
  <si>
    <t>1,00 un SMARTPHONE REALME C61 //IMEI:865360070205150-NOVO -</t>
  </si>
  <si>
    <t>1,00 un SMARTPHONE REALME C61 //IMEI:865360070201399-NOVO -</t>
  </si>
  <si>
    <t>1,00 un SMARTPHONE REALME C61 //IMEI:865360070205374-NOVO -</t>
  </si>
  <si>
    <t>1,00 un SMARTPHONE REALME C61 //IMEI:865360070379179-NOVO -</t>
  </si>
  <si>
    <t>1,00 un SMARTPHONE REALME C61 //IMEI:865360071381638-NOVO -</t>
  </si>
  <si>
    <t>1,00 un SMARTPHONE REALME C65 //IMEI:868109070398094-NOVO -</t>
  </si>
  <si>
    <t>1,00 un SMARTPHONE REALME C65 //IMEI:868109070399712-NOVO -</t>
  </si>
  <si>
    <t>1,00 un SMARTPHONE REALME C65 //IMEI:868109070400072-NOVO -</t>
  </si>
  <si>
    <t>1,00 un SMARTPHONE REALME C65 //IMEI:868109070395892-NOVO -</t>
  </si>
  <si>
    <t>1,00 un SMARTPHONE REALME C65 //IMEI:868109070385398-NOVO -</t>
  </si>
  <si>
    <t>1,00 un SMARTPHONE XIAOMI POCO C65 //IMEI:860044070571523-NOVO -</t>
  </si>
  <si>
    <t>1,00 un SMARTPHONE XIAOMI REDMI NOTE 12S //IMEI:860330060767043-</t>
  </si>
  <si>
    <t>1,00 un SMARTPHONE HONOR MAGIC5 LITE 5G //IMEI:867636075295959-</t>
  </si>
  <si>
    <t>1,00 un SMARTPHONE HONOR MAGIC5 LITE 5G //IMEI:867636075295637-</t>
  </si>
  <si>
    <t>1,00 un SMARTPHONE HONOR MAGIC6 LITE 5G //IMEI:869061071576922-</t>
  </si>
  <si>
    <t>1,00 un SMARTPHONE XIAOMI REDMI 13C //CB:AK426965224BRIMEI:</t>
  </si>
  <si>
    <t>1,00 un SMARTPHONE XIAOMI REDMI 13C //CB:AK426914409BRIMEI:</t>
  </si>
  <si>
    <t>1,00 un SMARTPHONE XIAOMI REDMI NOTE 13 //CB:AC083304682BRIMEI:</t>
  </si>
  <si>
    <t>1,00 un SMARTPHONE XIAOMI REDMI 13C //CB:AK376218434BRIMEI:</t>
  </si>
  <si>
    <t>1,00 un SMARTPHONE XIAOMI REDMI 13C //CB:AK426977222BRIMEI:</t>
  </si>
  <si>
    <t>1,00 un SMARTPHONE XIAOMI REDMI 13C //CB:AK426979855BRIMEI:</t>
  </si>
  <si>
    <t>1,00 un SMARTPHONE XIAOMI REDMI NOTE 13 //CB:AK426994203BRIMEI:</t>
  </si>
  <si>
    <t>1,00 un SMARTPHONE MOTOROLA MOTO G14 //CB:AC083504689BRIMEI:</t>
  </si>
  <si>
    <t>1,00 un SMARTPHONE XIAOMI REDMI NOTE 13 //CB:AK426960672BRIMEI:</t>
  </si>
  <si>
    <t>1,00 un SMARTPHONE XIAOMI REDMI 13C //CB:AK382215817BRIMEI:</t>
  </si>
  <si>
    <t>1,00 un SMARTPHONE XIAOMI POCO X6 PRO 5G //CB:AC141711113BRIMEI:</t>
  </si>
  <si>
    <t>1,00 un SMARTPHONE MOTOROLA MOTO G14 //CB:AK270468507BRIMEI:</t>
  </si>
  <si>
    <t>1,00 un SMARTPHONE XIAOMI REDMI 13C //CB:AC083508283BRIMEI:</t>
  </si>
  <si>
    <t>1,00 un SMARTPHONE XIAOMI REDMI 13C //CB:AK426948685BRIMEI:</t>
  </si>
  <si>
    <t>1,00 un SMARTPHONE XIAOMI REDMI 13C //CB:AC083436051BRIMEI:</t>
  </si>
  <si>
    <t>1,00 un SMARTPHONE XIAOMI REDMI 13C //CB:AK427010719BRIMEI:</t>
  </si>
  <si>
    <t>1,00 un SMARTPHONE XIAOMI REDMI NOTE 13 //CB:AK426978846BRIMEI:</t>
  </si>
  <si>
    <t>1,00 un SMARTPHONE XIAOMI REDMI 13C //CB:AK426914125BRIMEI:</t>
  </si>
  <si>
    <t>1,00 un SMARTPHONE XIAOMI REDMI 13C //CB:AK426914307BRIMEI:</t>
  </si>
  <si>
    <t>1,00 un SMARTPHONE XIAOMI POCO X6 5G //CB:AK426928062BRIMEI:</t>
  </si>
  <si>
    <t>1,00 un SMARTPHONE XIAOMI REDMI 13C //CB:AK426978695BRIMEI:</t>
  </si>
  <si>
    <t>1,00 un SMARTPHONE XIAOMI REDMI 13C //CB:AK426980703BRIMEI:</t>
  </si>
  <si>
    <t>1,00 un SMARTPHONE XIAOMI REDMI 13C //CB:AC083507977BRIMEI:</t>
  </si>
  <si>
    <t>1,00 un SMARTPHONE XIAOMI REDMI NOTE 13 //CB:AK426997519BRIMEI:</t>
  </si>
  <si>
    <t>1,00 un SMARTPHONE XIAOMI REDMI 13C //CB:AK426965811BRIMEI:</t>
  </si>
  <si>
    <t>1,00 un SMARTPHONE XIAOMI REDMI 13C //CB:AK426930450BRIMEI:</t>
  </si>
  <si>
    <t>1,00 un SMARTPHONE XIAOMI REDMI NOTE 13 //CB:AK427011087BRIMEI:</t>
  </si>
  <si>
    <t>1,00 un SMARTPHONE XIAOMI REDMI 13C //CB:AC083524122BRIMEI:</t>
  </si>
  <si>
    <t>1,00 un SMARTPHONE XIAOMI REDMI NOTE 13 //CB:AK426962090BRIMEI:</t>
  </si>
  <si>
    <t>1,00 un SMARTPHONE XIAOMI REDMI 13C //CB:AC083437817BRIMEI:</t>
  </si>
  <si>
    <t>1,00 un SMARTPHONE XIAOMI REDMI 13C //CB:AK382185664BRIMEI:</t>
  </si>
  <si>
    <t>1,00 un SMARTPHONE XIAOMI POCO X6 PRO 5G //CB:AC141711365BRIMEI:</t>
  </si>
  <si>
    <t>1,00 un SMARTPHONE XIAOMI REDMI 13C //CB:AC083494434BRIMEI:</t>
  </si>
  <si>
    <t>1,00 un SMARTPHONE XIAOMI REDMI 13C //CB:AK426915497BRIMEI:</t>
  </si>
  <si>
    <t>1,00 un SMARTPHONE XIAOMI REDMI 13C //CB:AK426994225BRIMEI:</t>
  </si>
  <si>
    <t>1,00 un SMARTPHONE XIAOMI POCO X6 PRO 5G //CB:AC083478255BRIMEI:</t>
  </si>
  <si>
    <t>1,00 un SMARTPHONE XIAOMI REDMI NOTE 13 PRO //CB:AK270483963BRIMEI:</t>
  </si>
  <si>
    <t>1,00 un SMARTPHONE XIAOMI REDMI 13C //CB:AK426964657BRIMEI:</t>
  </si>
  <si>
    <t>1,00 un SMARTPHONE XIAOMI REDMI NOTE 13 PRO 5G //CB:AK426927186BRIMEI:</t>
  </si>
  <si>
    <t>1,00 un SMARTPHONE XIAOMI REDMI 13C //CB:AK382185885BRIMEI:</t>
  </si>
  <si>
    <t>1,00 un SMARTPHONE XIAOMI REDMI 13C //CB:AK426998514BRIMEI:</t>
  </si>
  <si>
    <t>1,00 un SMARTPHONE XIAOMI REDMI 13C //CB:AK382202623BRIMEI:</t>
  </si>
  <si>
    <t>1,00 un SMARTPHONE XIAOMI REDMI 13C //CB:AC083305569BRIMEI:</t>
  </si>
  <si>
    <t>1,00 un SMARTPHONE XIAOMI REDMI 13C //CB:AK403510026BRIMEI:</t>
  </si>
  <si>
    <t>1,00 un SMARTPHONE XIAOMI REDMI 13C //CB:AC083478119BRIMEI:</t>
  </si>
  <si>
    <t>1,00 un SMARTPHONE XIAOMI REDMI NOTE 13 PRO //CB:AK426926866BRIMEI:</t>
  </si>
  <si>
    <t>1,00 un SMARTPHONE XIAOMI POCO M6 PRO //CB:AK426997669BRIMEI:</t>
  </si>
  <si>
    <t>1,00 un SMARTPHONE XIAOMI REDMI 13C //CB:AK376234485BRIMEI:</t>
  </si>
  <si>
    <t>1,00 un SMARTPHONE XIAOMI REDMI NOTE 13 PRO //CB:AC150184517BRIMEI:</t>
  </si>
  <si>
    <t>1,00 un SMARTPHONE XIAOMI REDMI 13C //CB:AK376248793BRIMEI:</t>
  </si>
  <si>
    <t>1,00 un SMARTPHONE XIAOMI POCO X6 5G //CB:AK426960200BRIMEI:</t>
  </si>
  <si>
    <t>1,00 un SMARTPHONE XIAOMI REDMI 13C //CB:AK382201490BRIMEI:</t>
  </si>
  <si>
    <t>1,00 un SMARTPHONE XIAOMI REDMI 13C //CB:AK426913451BRIMEI:</t>
  </si>
  <si>
    <t>1,00 un SMARTPHONE XIAOMI POCO M6 PRO //CB:AK426945984BRIMEI:</t>
  </si>
  <si>
    <t>1,00 un SMARTPHONE XIAOMI REDMI NOTE 13 PRO 5G //CB:AK270468921BRIMEI:</t>
  </si>
  <si>
    <t>1,00 un SMARTPHONE XIAOMI REDMI NOTE 13 //CB:AK426965290BRIMEI:</t>
  </si>
  <si>
    <t>1,00 un SMARTPHONE XIAOMI REDMI 13C //CB:AK403496695BRIMEI:</t>
  </si>
  <si>
    <t>1,00 un SMARTPHONE XIAOMI REDMI NOTE 13 PRO 5G //CB:AC083474528BRIMEI:</t>
  </si>
  <si>
    <t>1,00 un SMARTPHONE XIAOMI REDMI 13C //CB:AK426944842BRIMEI:</t>
  </si>
  <si>
    <t>1,00 un SMARTPHONE XIAOMI REDMI NOTE 13 PRO 5G //CB:AC083446218BRIMEI:</t>
  </si>
  <si>
    <t>1,00 un SMARTPHONE XIAOMI REDMI 13C //CB:AK376280365BRIMEI:</t>
  </si>
  <si>
    <t>1,00 un SMARTPHONE XIAOMI REDMI 13C //CB:AK376218329BRIMEI:</t>
  </si>
  <si>
    <t>1,00 un SMARTPHONE XIAOMI POCO X6 5G //CB:AK426977275BRIMEI:</t>
  </si>
  <si>
    <t>1,00 un SMARTPHONE XIAOMI POCO X6 PRO 5G //CB:AC141710974BRIMEI:</t>
  </si>
  <si>
    <t>1,00 un SMARTPHONE XIAOMI REDMI 13C //CB:AK426982426BRIMEI:</t>
  </si>
  <si>
    <t>1,00 un SMARTPHONE XIAOMI REDMI 13C //CB:AC083436706BRIMEI:</t>
  </si>
  <si>
    <t>1,00 un SMARTPHONE XIAOMI REDMI NOTE 13 PRO //CB:AK270453856BRIMEI:</t>
  </si>
  <si>
    <t>1,00 un SMARTPHONE XIAOMI REDMI 13C //CB:AK376247943BRIMEI:</t>
  </si>
  <si>
    <t>1,00 un SMARTPHONE XIAOMI POCO X6 5G //CB:AK426932190BRIMEI:</t>
  </si>
  <si>
    <t>1,00 un SMARTPHONE XIAOMI POCO X6 PRO 5G //CB:AC141711246BRIMEI:</t>
  </si>
  <si>
    <t>1,00 un SMARTPHONE XIAOMI REDMI 13C //CB:AK270482866BRIMEI:</t>
  </si>
  <si>
    <t>1,00 un SMARTPHONE XIAOMI REDMI NOTE 13 //CB:AK270256167BRIMEI:</t>
  </si>
  <si>
    <t>1,00 un SMARTPHONE XIAOMI REDMI 13C //CB:AK376280502BRIMEI:</t>
  </si>
  <si>
    <t>1,00 un SMARTPHONE XIAOMI REDMI 13C //CB:AK426944873BRIMEI:</t>
  </si>
  <si>
    <t>1,00 un SMARTPHONE XIAOMI REDMI 13C //CB:AK426960862BRIMEI:</t>
  </si>
  <si>
    <t>1,00 un SMARTPHONE XIAOMI REDMI 13C //CB:AK426994058BRIMEI:</t>
  </si>
  <si>
    <t>1,00 un SMARTPHONE XIAOMI POCO X6 PRO 5G //CB:AC141710943BRIMEI:</t>
  </si>
  <si>
    <t>1,00 un SMARTPHONE XIAOMI REDMI 13C //CB:AC083450141BRIMEI:</t>
  </si>
  <si>
    <t>1,00 un SMARTPHONE XIAOMI POCO X6 PRO 5G //CB:AC141711317BRIMEI:</t>
  </si>
  <si>
    <t>1,00 un SMARTPHONE XIAOMI REDMI 13C //CB:AK382172745BRIMEI:</t>
  </si>
  <si>
    <t>1,00 un SMARTPHONE XIAOMI REDMI NOTE 13 //CB:AK426964436BRIMEI:</t>
  </si>
  <si>
    <t>1,00 un SMARTPHONE XIAOMI REDMI A3 //IMEI:866091074026420-3GB/64GB</t>
  </si>
  <si>
    <t>1,00 un SMARTPHONE XIAOMI REDMI A3 //IMEI:865723071019005-3GB/64GB</t>
  </si>
  <si>
    <t>1,00 un SMARTPHONE XIAOMI REDMI A3 //IMEI:866091072814744-3GB/64GB</t>
  </si>
  <si>
    <t>1,00 un SMARTPHONE XIAOMI REDMI A3 //IMEI:865723072583561-3GB/64GB</t>
  </si>
  <si>
    <t>1,00 un SMARTPHONE XIAOMI REDMI A3 //IMEI:866091072969068-3GB/64GB</t>
  </si>
  <si>
    <t>1,00 un SMARTPHONE XIAOMI REDMI A3 //IMEI:865723070323820-3GB/64GB</t>
  </si>
  <si>
    <t>1,00 un SMARTPHONE XIAOMI REDMI A3 //IMEI:866091074008063-3GB/64GB</t>
  </si>
  <si>
    <t>1,00 un SMARTPHONE XIAOMI REDMI A3 //IMEI:865723070060521-3GB/64GB</t>
  </si>
  <si>
    <t>1,00 un SMARTPHONE XIAOMI REDMI A3 //IMEI:865723072688626-3GB/64GB</t>
  </si>
  <si>
    <t>1,00 un SMARTPHONE XIAOMI REDMI A3 //IMEI:866091074031529-3GB/64GB R$ 755,99</t>
  </si>
  <si>
    <t>1,00 un SMARTPHONE XIAOMI REDMI A3 //IMEI:865723072663405-3GB/64GB</t>
  </si>
  <si>
    <t>1,00 un SMARTPHONE XIAOMI REDMI A3 //IMEI:865723070031282-3GB/64GB</t>
  </si>
  <si>
    <t>1,00 un SMARTPHONE XIAOMI REDMI A3 //IMEI:865723072671242-3GB/64GB</t>
  </si>
  <si>
    <t>1,00 un SMARTPHONE XIAOMI REDMI A3 //IMEI:866091072592282-3GB/64GB</t>
  </si>
  <si>
    <t>1,00 un SMARTPHONE XIAOMI REDMI A3 //IMEI:865723071000948-3GB/64GB</t>
  </si>
  <si>
    <t>1,00 un SMARTPHONE XIAOMI REDMI A3 //IMEI:865723072688006-3GB/64GB</t>
  </si>
  <si>
    <t>1,00 un SMARTPHONE XIAOMI REDMI A3 //IMEI:865723072694509-3GB/64GB</t>
  </si>
  <si>
    <t>1,00 un SMARTPHONE XIAOMI REDMI A3 //IMEI:861188076987149-</t>
  </si>
  <si>
    <t>1,00 un SMARTPHONE XIAOMI REDMI A3 //IMEI:861151071342264-</t>
  </si>
  <si>
    <t>1,00 un SMARTPHONE XIAOMI REDMI A3 //IMEI:867908075610846-</t>
  </si>
  <si>
    <t>1,00 un SMARTPHONE XIAOMI REDMI A3 //IMEI:867908075624961-</t>
  </si>
  <si>
    <t>1,00 un SMARTPHONE XIAOMI REDMI A3 //IMEI:867908079583627-</t>
  </si>
  <si>
    <t>1,00 un SMARTPHONE XIAOMI REDMI A3 //IMEI:861151071049729-</t>
  </si>
  <si>
    <t>1,00 un SMARTPHONE XIAOMI REDMI A3 //IMEI:860707078837746-</t>
  </si>
  <si>
    <t>1,00 un SMARTPHONE XIAOMI REDMI A3 //IMEI:867908079425506-</t>
  </si>
  <si>
    <t>1,00 un SMARTPHONE XIAOMI REDMI A3 //IMEI:860707079184866-</t>
  </si>
  <si>
    <t>1,00 un SMARTPHONE XIAOMI REDMI A3 //IMEI:860707079171947-</t>
  </si>
  <si>
    <t>1,00 un SMARTPHONE XIAOMI REDMI A3 //IMEI:861151071611700-</t>
  </si>
  <si>
    <t>1,00 un SMARTPHONE XIAOMI REDMI A3 //IMEI:860707078895660-</t>
  </si>
  <si>
    <t>1,00 un SMARTPHONE XIAOMI REDMI A3X //IMEI:867400073205027-</t>
  </si>
  <si>
    <t>1,00 un SMARTPHONE XIAOMI REDMI A3X //IMEI:867400071994341-</t>
  </si>
  <si>
    <t>1,00 un SMARTPHONE XIAOMI REDMI A3X //IMEI:867400072642527-</t>
  </si>
  <si>
    <t>1,00 un SMARTPHONE XIAOMI REDMI A3X //IMEI:867400072706728-</t>
  </si>
  <si>
    <t>1,00 un SMARTPHONE XIAOMI REDMI A3X //IMEI:867400071989184-</t>
  </si>
  <si>
    <t>1,00 un SMARTPHONE XIAOMI REDMI A3X //IMEI:867400073209482-</t>
  </si>
  <si>
    <t>1,00 un SMARTPHONE XIAOMI REDMI A3X //IMEI:867400073209300-</t>
  </si>
  <si>
    <t>1,00 un SMARTPHONE XIAOMI REDMI A3X //IMEI:867400071777225-</t>
  </si>
  <si>
    <t>1,00 un SMARTPHONE XIAOMI REDMI A3X //IMEI:867400073205209-</t>
  </si>
  <si>
    <t>1,00 un SMARTPHONE XIAOMI REDMI A3X //IMEI:867400072242666-</t>
  </si>
  <si>
    <t>1,00 un SMARTPHONE XIAOMI REDMI A3X //IMEI:867400074235601-</t>
  </si>
  <si>
    <t>1,00 un SMARTPHONE XIAOMI REDMI A3X //IMEI:867400070555325-</t>
  </si>
  <si>
    <t>1,00 un SMARTPHONE XIAOMI REDMI A3X //IMEI:867400074241245-</t>
  </si>
  <si>
    <t>1,00 un SMARTPHONE XIAOMI REDMI A3X //IMEI:867400072242229-</t>
  </si>
  <si>
    <t>1,00 un SMARTPHONE XIAOMI REDMI A3X //IMEI:867400072225984-</t>
  </si>
  <si>
    <t>1,00 un SMARTPHONE XIAOMI REDMI A3X //IMEI:867400074210604-</t>
  </si>
  <si>
    <t>1,00 un SMARTPHONE XIAOMI REDMI A3X //IMEI:867400072220423-</t>
  </si>
  <si>
    <t>1,00 un SMARTPHONE XIAOMI REDMI A3X //IMEI:867400072220282-</t>
  </si>
  <si>
    <t>1,00 un SMARTPHONE XIAOMI REDMI A3X //IMEI:867400072217809-</t>
  </si>
  <si>
    <t>1,00 un SMARTPHONE XIAOMI REDMI A3X //IMEI:867400072233889-</t>
  </si>
  <si>
    <t>1,00 un SMARTPHONE XIAOMI REDMI A3X //IMEI:867400072244381-</t>
  </si>
  <si>
    <t>1,00 un SMARTPHONE XIAOMI REDMI A3X //IMEI:867400072244241-</t>
  </si>
  <si>
    <t>1,00 un SMARTPHONE XIAOMI REDMI A3X //IMEI:867400074235627-</t>
  </si>
  <si>
    <t>1,00 un SMARTPHONE XIAOMI REDMI A3X //IMEI:867400072243763-</t>
  </si>
  <si>
    <t>1,00 un SMARTPHONE XIAOMI REDMI A3X //IMEI:867400070501543-</t>
  </si>
  <si>
    <t>1,00 un SMARTPHONE XIAOMI REDMI A3X //IMEI:867400074208301-</t>
  </si>
  <si>
    <t>1,00 un SMARTPHONE XIAOMI REDMI A3X //IMEI:867400070666940-</t>
  </si>
  <si>
    <t>1,00 un SMARTPHONE XIAOMI REDMI A3X //IMEI:867400070572924-</t>
  </si>
  <si>
    <t>1,00 un SMARTPHONE XIAOMI REDMI A3X //IMEI:867400072227345-</t>
  </si>
  <si>
    <t>1,00 un SMARTPHONE XIAOMI REDMI A3X //IMEI:867400074213145-</t>
  </si>
  <si>
    <t>1,00 un SMARTPHONE XIAOMI REDMI A3X //IMEI:867400072209947-</t>
  </si>
  <si>
    <t>1,00 un SMARTPHONE XIAOMI REDMI A3X //IMEI:867400072221702-</t>
  </si>
  <si>
    <t>1,00 un SMARTPHONE XIAOMI REDMI A3X //IMEI:867400072219623-</t>
  </si>
  <si>
    <t>1,00 un SMARTPHONE XIAOMI REDMI A3X //IMEI:867400072219102-</t>
  </si>
  <si>
    <t>1,00 un SMARTPHONE XIAOMI REDMI A3X //IMEI:867400072283124-</t>
  </si>
  <si>
    <t>1,00 un SMARTPHONE XIAOMI REDMI A3X //IMEI:867400072225265-</t>
  </si>
  <si>
    <t>1,00 un SMARTPHONE XIAOMI REDMI A3X //IMEI:867400074219506-</t>
  </si>
  <si>
    <t>1,00 un SMARTPHONE XIAOMI REDMI A3X //IMEI:867400072242344-</t>
  </si>
  <si>
    <t>1,00 un SMARTPHONE XIAOMI REDMI A3X //IMEI:867400070532845-</t>
  </si>
  <si>
    <t>1,00 un SMARTPHONE XIAOMI REDMI A3X //IMEI:867400074210349-</t>
  </si>
  <si>
    <t>1,00 un SMARTPHONE XIAOMI REDMI A3X //IMEI:867400072210069-</t>
  </si>
  <si>
    <t>1,00 un SMARTPHONE XIAOMI REDMI A3X //IMEI:867400074237961-</t>
  </si>
  <si>
    <t>1,00 un SMARTPHONE XIAOMI REDMI A3X //IMEI:867400072260825-</t>
  </si>
  <si>
    <t>1,00 un SMARTPHONE XIAOMI REDMI A3X //IMEI:867400070664564- R$ 989,99</t>
  </si>
  <si>
    <t>1,00 un SMARTPHONE XIAOMI REDMI A3X //IMEI:867400074237847-</t>
  </si>
  <si>
    <t>1,00 un SMARTPHONE XIAOMI REDMI A3X //IMEI:867400072238904-</t>
  </si>
  <si>
    <t>1,00 un SMARTPHONE XIAOMI REDMI A3X //IMEI:867400070527647-</t>
  </si>
  <si>
    <t>1,00 un SMARTPHONE XIAOMI REDMI A3X //IMEI:867400074226824-</t>
  </si>
  <si>
    <t>1,00 un SMARTPHONE XIAOMI REDMI A3X //IMEI:867400072211844-</t>
  </si>
  <si>
    <t>1,00 un SMARTPHONE XIAOMI REDMI A3X //IMEI:867400072214483-</t>
  </si>
  <si>
    <t>1,00 un SMARTPHONE XIAOMI REDMI A3X //IMEI:867400074221163-</t>
  </si>
  <si>
    <t>1,00 un SMARTPHONE XIAOMI REDMI A3X //IMEI:867400072243201-</t>
  </si>
  <si>
    <t>1,00 un SMARTPHONE XIAOMI REDMI A3X //IMEI:867400072219722-</t>
  </si>
  <si>
    <t>1,00 un SMARTPHONE XIAOMI REDMI A3X //IMEI:867400071810588-</t>
  </si>
  <si>
    <t>1,00 un SMARTPHONE XIAOMI REDMI A3X //IMEI:867400072677945-</t>
  </si>
  <si>
    <t>1,00 un SMARTPHONE XIAOMI REDMI A3X //IMEI:867400072080629-</t>
  </si>
  <si>
    <t>1,00 un SMARTPHONE XIAOMI REDMI A3X //IMEI:867400071759447-</t>
  </si>
  <si>
    <t>1,00 un SMARTPHONE XIAOMI REDMI A3X //IMEI:867400073197661-</t>
  </si>
  <si>
    <t>1,00 un SMARTPHONE XIAOMI REDMI A3X //IMEI:867400071900868-</t>
  </si>
  <si>
    <t>1,00 un SMARTPHONE XIAOMI REDMI A3X //IMEI:867400071769347-</t>
  </si>
  <si>
    <t>1,00 un SMARTPHONE XIAOMI REDMI A3X //IMEI:867400072599362-</t>
  </si>
  <si>
    <t>1,00 un SMARTPHONE XIAOMI REDMI A3X //IMEI:867400073130761-</t>
  </si>
  <si>
    <t>1,00 un SMARTPHONE XIAOMI REDMI A3X //IMEI:867400073200226-</t>
  </si>
  <si>
    <t>1,00 un SMARTPHONE XIAOMI REDMI A3X //IMEI:867400072660784-</t>
  </si>
  <si>
    <t>1,00 un SMARTPHONE XIAOMI REDMI A3X //IMEI:867400073188009-</t>
  </si>
  <si>
    <t>1,00 un SMARTPHONE XIAOMI REDMI A3X //IMEI:867400072678505-</t>
  </si>
  <si>
    <t>1,00 un SMARTPHONE XIAOMI REDMI A3X //IMEI:867400072600426-</t>
  </si>
  <si>
    <t>1,00 un SMARTPHONE XIAOMI REDMI A3X //IMEI:867400072687001-</t>
  </si>
  <si>
    <t>1,00 un SMARTPHONE XIAOMI REDMI A3X //IMEI:867400073206843-</t>
  </si>
  <si>
    <t>1,00 un SMARTPHONE XIAOMI REDMI A3X //IMEI:867400077994782-</t>
  </si>
  <si>
    <t>1,00 un SMARTPHONE XIAOMI REDMI A3X //IMEI:867400077864167-</t>
  </si>
  <si>
    <t>1,00 un SMARTPHONE XIAOMI REDMI A3X //IMEI:867400077997561-</t>
  </si>
  <si>
    <t>1,00 un SMARTPHONE XIAOMI REDMI 13C //IMEI:864399078648665-</t>
  </si>
  <si>
    <t>1,00 un SMARTPHONE XIAOMI REDMI 13C //IMEI:864399073827488-</t>
  </si>
  <si>
    <t>1,00 un SMARTPHONE XIAOMI REDMI 13C //IMEI:864399078263317-</t>
  </si>
  <si>
    <t>1,00 un SMARTPHONE XIAOMI REDMI 13C //IMEI:864399078654523-</t>
  </si>
  <si>
    <t>1,00 un SMARTPHONE XIAOMI REDMI 13C //IMEI:864399078649622-</t>
  </si>
  <si>
    <t>1,00 un SMARTPHONE XIAOMI REDMI 13C //IMEI:864399078650083-</t>
  </si>
  <si>
    <t>1,00 un SMARTPHONE XIAOMI REDMI 13C //IMEI:864399078656544-</t>
  </si>
  <si>
    <t>1,00 un SMARTPHONE XIAOMI REDMI 13C //IMEI:864399078647725-</t>
  </si>
  <si>
    <t>1,00 un SMARTPHONE XIAOMI REDMI 13C //IMEI:864399078650109-</t>
  </si>
  <si>
    <t>1,00 un SMARTPHONE XIAOMI REDMI 13C //IMEI:864399078660264-</t>
  </si>
  <si>
    <t>1,00 un SMARTPHONE XIAOMI REDMI 13C //IMEI:864399078652006-</t>
  </si>
  <si>
    <t>1,00 un SMARTPHONE XIAOMI REDMI 13C //IMEI:864399078660389-</t>
  </si>
  <si>
    <t>1,00 un SMARTPHONE XIAOMI REDMI 13C //IMEI:864399078653848-</t>
  </si>
  <si>
    <t>1,00 un SMARTPHONE XIAOMI REDMI 13C //IMEI:864399078660280-</t>
  </si>
  <si>
    <t>1,00 un SMARTPHONE XIAOMI REDMI 13C //IMEI:864399078661122-</t>
  </si>
  <si>
    <t>1,00 un SMARTPHONE XIAOMI REDMI 13C //IMEI:864399078664282-</t>
  </si>
  <si>
    <t>1,00 un SMARTPHONE XIAOMI REDMI 13C //IMEI:864399078651024-</t>
  </si>
  <si>
    <t>1,00 un SMARTPHONE XIAOMI REDMI 13C //IMEI:864399078667087-</t>
  </si>
  <si>
    <t>1,00 un SMARTPHONE XIAOMI REDMI 13C //IMEI:864399078653988-</t>
  </si>
  <si>
    <t>1,00 un SMARTPHONE XIAOMI REDMI 13C //IMEI:864399078263796-</t>
  </si>
  <si>
    <t>1,00 un SMARTPHONE XIAOMI REDMI 13C //IMEI:864399078656189-</t>
  </si>
  <si>
    <t>1,00 un SMARTPHONE XIAOMI REDMI 13C //IMEI:864399078649184-</t>
  </si>
  <si>
    <t>1,00 un SMARTPHONE XIAOMI REDMI 13C //IMEI:864399078664308-</t>
  </si>
  <si>
    <t>1,00 un SMARTPHONE XIAOMI REDMI 13C //IMEI:864399078652188-</t>
  </si>
  <si>
    <t>1,00 un SMARTPHONE XIAOMI REDMI 13C //IMEI:864399078654424-</t>
  </si>
  <si>
    <t>1,00 un SMARTPHONE XIAOMI REDMI 13C //IMEI:864399078650802-</t>
  </si>
  <si>
    <t>1,00 un SMARTPHONE XIAOMI REDMI 13C //IMEI:864399078649804-</t>
  </si>
  <si>
    <t>1,00 un SMARTPHONE XIAOMI REDMI 13C //IMEI:864399078656684-</t>
  </si>
  <si>
    <t>1,00 un SMARTPHONE XIAOMI REDMI 13C //IMEI:864399078649606-</t>
  </si>
  <si>
    <t>1,00 un SMARTPHONE XIAOMI REDMI 13C //IMEI:864399078650562-</t>
  </si>
  <si>
    <t>1,00 un SMARTPHONE XIAOMI REDMI 13C //IMEI:864399078656288-</t>
  </si>
  <si>
    <t>1,00 un SMARTPHONE XIAOMI REDMI 13C //IMEI:864399078652667-</t>
  </si>
  <si>
    <t>1,00 un SMARTPHONE XIAOMI REDMI 13C //IMEI:864399078654028-</t>
  </si>
  <si>
    <t>1,00 un SMARTPHONE XIAOMI REDMI 13C //IMEI:864399078661866-</t>
  </si>
  <si>
    <t>1,00 un SMARTPHONE XIAOMI REDMI 13C //IMEI:864399078664266- R$ 1.275,99</t>
  </si>
  <si>
    <t>1,00 un SMARTPHONE XIAOMI REDMI 13C //IMEI:864399078656445-</t>
  </si>
  <si>
    <t>1,00 un SMARTPHONE XIAOMI REDMI 13C //IMEI:864399078655900-</t>
  </si>
  <si>
    <t>1,00 un SMARTPHONE XIAOMI REDMI 13C //IMEI:864399078657922-</t>
  </si>
  <si>
    <t>1,00 un SMARTPHONE XIAOMI REDMI 13C //IMEI:864399078660322-</t>
  </si>
  <si>
    <t>1,00 un SMARTPHONE XIAOMI REDMI 13C //IMEI:864399078666766-</t>
  </si>
  <si>
    <t>1,00 un SMARTPHONE XIAOMI REDMI 13C //IMEI:864399078652709-</t>
  </si>
  <si>
    <t>1,00 un SMARTPHONE XIAOMI REDMI 13C //IMEI:864399078660348-</t>
  </si>
  <si>
    <t>1,00 un SMARTPHONE XIAOMI REDMI 13C //IMEI:864399078665321-</t>
  </si>
  <si>
    <t>1,00 un SMARTPHONE XIAOMI REDMI 13C //IMEI:864399078659324-</t>
  </si>
  <si>
    <t>1,00 un SMARTPHONE XIAOMI REDMI 13C //IMEI:864399078649564-</t>
  </si>
  <si>
    <t>1,00 un SMARTPHONE XIAOMI REDMI 13C //IMEI:864399078652444-</t>
  </si>
  <si>
    <t>1,00 un SMARTPHONE XIAOMI REDMI 13C //IMEI:864399078655587-</t>
  </si>
  <si>
    <t>1,00 un SMARTPHONE XIAOMI REDMI 13C //IMEI:864399078659902-</t>
  </si>
  <si>
    <t>1,00 un SMARTPHONE XIAOMI REDMI 13C //IMEI:864399078649846-</t>
  </si>
  <si>
    <t>1,00 un SMARTPHONE XIAOMI REDMI 13C //IMEI:864399078654549-</t>
  </si>
  <si>
    <t>1,00 un SMARTPHONE XIAOMI REDMI 13C //IMEI:864399078649085-</t>
  </si>
  <si>
    <t>1,00 un SMARTPHONE XIAOMI REDMI 13C //IMEI:862892079871254-</t>
  </si>
  <si>
    <t>1,00 un SMARTPHONE XIAOMI REDMI 13C //IMEI:862892079868391-</t>
  </si>
  <si>
    <t>1,00 un SMARTPHONE XIAOMI REDMI 13C //IMEI:862892079871916-</t>
  </si>
  <si>
    <t>1,00 un SMARTPHONE XIAOMI REDMI 13C //IMEI:862892079886179-</t>
  </si>
  <si>
    <t>1,00 un SMARTPHONE XIAOMI REDMI 13C //IMEI:862892079877871-</t>
  </si>
  <si>
    <t>1,00 un SMARTPHONE XIAOMI REDMI 13C //IMEI:862892079880933-</t>
  </si>
  <si>
    <t>1,00 un SMARTPHONE XIAOMI REDMI 13C //IMEI:862892079877731-</t>
  </si>
  <si>
    <t>1,00 un SMARTPHONE XIAOMI REDMI 13C //IMEI:862892079883952-</t>
  </si>
  <si>
    <t>1,00 un SMARTPHONE XIAOMI REDMI 13C //IMEI:862892079866338-</t>
  </si>
  <si>
    <t>1,00 un SMARTPHONE XIAOMI REDMI 13C //IMEI:862892079870355-</t>
  </si>
  <si>
    <t>1,00 un SMARTPHONE XIAOMI REDMI 13C //IMEI:862892079875511-</t>
  </si>
  <si>
    <t>1,00 un SMARTPHONE XIAOMI REDMI 13C //IMEI:862892079866619-</t>
  </si>
  <si>
    <t>1,00 un SMARTPHONE XIAOMI REDMI 13C //IMEI:862892079870058-</t>
  </si>
  <si>
    <t>1,00 un SMARTPHONE XIAOMI REDMI 13C //IMEI:862892079874373-</t>
  </si>
  <si>
    <t>1,00 un SMARTPHONE XIAOMI REDMI 13C //IMEI:862892079868292-</t>
  </si>
  <si>
    <t>1,00 un SMARTPHONE XIAOMI REDMI 13C //IMEI:862892079875495-</t>
  </si>
  <si>
    <t>1,00 un SMARTPHONE XIAOMI REDMI 13C //IMEI:862892079872435-</t>
  </si>
  <si>
    <t>1,00 un SMARTPHONE XIAOMI REDMI 13C //IMEI:862892079871676-</t>
  </si>
  <si>
    <t>1,00 un SMARTPHONE XIAOMI REDMI 13C //IMEI:862892079869134-</t>
  </si>
  <si>
    <t>1,00 un SMARTPHONE XIAOMI REDMI 13C //IMEI:864399078667764-</t>
  </si>
  <si>
    <t>1,00 un SMARTPHONE XIAOMI REDMI 13C //IMEI:862892079877434-</t>
  </si>
  <si>
    <t>1,00 un SMARTPHONE XIAOMI REDMI 13C //IMEI:862892079867955-</t>
  </si>
  <si>
    <t>1,00 un SMARTPHONE XIAOMI REDMI 13C //IMEI:862892079883259-</t>
  </si>
  <si>
    <t>1,00 un SMARTPHONE XIAOMI REDMI 13C //IMEI:862892079878499-</t>
  </si>
  <si>
    <t>1,00 un SMARTPHONE XIAOMI REDMI 13C //IMEI:862892079878416-</t>
  </si>
  <si>
    <t>1,00 un SMARTPHONE XIAOMI REDMI 13C //IMEI:862892079876618-</t>
  </si>
  <si>
    <t>1,00 un SMARTPHONE XIAOMI REDMI 13C //IMEI:862892079897754-</t>
  </si>
  <si>
    <t>1,00 un SMARTPHONE XIAOMI REDMI 13C //IMEI:862892079874332-</t>
  </si>
  <si>
    <t>1,00 un SMARTPHONE XIAOMI REDMI 13C //IMEI:862892079874134-</t>
  </si>
  <si>
    <t>1,00 un SMARTPHONE XIAOMI REDMI 13C //IMEI:862892079874019-</t>
  </si>
  <si>
    <t>1,00 un SMARTPHONE XIAOMI REDMI 13C //IMEI:862892079868896-</t>
  </si>
  <si>
    <t>1,00 un SMARTPHONE XIAOMI REDMI 13C //IMEI:862892079871312-</t>
  </si>
  <si>
    <t>1,00 un SMARTPHONE XIAOMI REDMI 13C //IMEI:862892079872757-</t>
  </si>
  <si>
    <t>1,00 un SMARTPHONE XIAOMI REDMI 13C //IMEI:862892079885411-</t>
  </si>
  <si>
    <t>1,00 un SMARTPHONE XIAOMI REDMI 13C //IMEI:862892079857436-</t>
  </si>
  <si>
    <t>1,00 un SMARTPHONE XIAOMI REDMI 13C //IMEI:862892079865512-</t>
  </si>
  <si>
    <t>1,00 un SMARTPHONE XIAOMI REDMI 13C 5G //IMEI:866657075957902-</t>
  </si>
  <si>
    <t>1,00 un SMARTPHONE XIAOMI REDMI 13C 5G //IMEI:869116067762728-</t>
  </si>
  <si>
    <t>1,00 un SMARTPHONE XIAOMI REDMI 13 //IMEI:867585074149602-</t>
  </si>
  <si>
    <t>1,00 un SMARTPHONE XIAOMI REDMI 14 C //IMEI:864965075235845-</t>
  </si>
  <si>
    <t>1,00 un SMARTPHONE XIAOMI REDMI 14 C //IMEI:864965078591087-</t>
  </si>
  <si>
    <t>1,00 un SMARTPHONE XIAOMI REDMI 14 C //IMEI:864965078655700-</t>
  </si>
  <si>
    <t>1,00 un SMARTPHONE XIAOMI REDMI 14 C //IMEI:865642079026582-</t>
  </si>
  <si>
    <t>1,00 un SMARTPHONE XIAOMI REDMI 14 C //IMEI:864965078581229-</t>
  </si>
  <si>
    <t>1,00 un SMARTPHONE XIAOMI REDMI 14 C //IMEI:865642079031301-</t>
  </si>
  <si>
    <t>1,00 un SMARTPHONE XIAOMI REDMI 14 C //IMEI:864965078622700-</t>
  </si>
  <si>
    <t>1,00 un SMARTPHONE XIAOMI REDMI 14 C //IMEI:866572077938083- R$ 1.231,99</t>
  </si>
  <si>
    <t>1,00 un SMARTPHONE XIAOMI REDMI 14 C //IMEI:866572076449629-</t>
  </si>
  <si>
    <t>1,00 un SMARTPHONE XIAOMI REDMI 14 C //IMEI:866572077937929-</t>
  </si>
  <si>
    <t>1,00 un SMARTPHONE XIAOMI REDMI 14 C //IMEI:866572076466300-</t>
  </si>
  <si>
    <t>1,00 un SMARTPHONE XIAOMI REDMI 14 C //IMEI:864965077160124-</t>
  </si>
  <si>
    <t>1,00 un SMARTPHONE XIAOMI REDMI 14 C //IMEI:868850073190885-</t>
  </si>
  <si>
    <t>1,00 un SMARTPHONE XIAOMI REDMI 14 C //IMEI:864965077159928-</t>
  </si>
  <si>
    <t>1,00 un SMARTPHONE XIAOMI REDMI 14 C //IMEI:864965077177086-</t>
  </si>
  <si>
    <t>1,00 un SMARTPHONE XIAOMI REDMI 14 C //IMEI:868850078216826-</t>
  </si>
  <si>
    <t>1,00 un SMARTPHONE XIAOMI REDMI 14 C //IMEI:864965076315422-</t>
  </si>
  <si>
    <t>1,00 un SMARTPHONE XIAOMI REDMI 14 C //IMEI:868850078216727-</t>
  </si>
  <si>
    <t>1,00 un SMARTPHONE XIAOMI REDMI 14 C //IMEI:864965076261329-</t>
  </si>
  <si>
    <t>1,00 un SMARTPHONE XIAOMI REDMI 14 C //IMEI:867957079055888-</t>
  </si>
  <si>
    <t>1,00 un SMARTPHONE XIAOMI REDMI 14 C //IMEI:867957079051820-</t>
  </si>
  <si>
    <t>1,00 un SMARTPHONE XIAOMI REDMI 14 C //IMEI:867957079165869-</t>
  </si>
  <si>
    <t>1,00 un SMARTPHONE XIAOMI REDMI 14 C //IMEI:867957079166024-</t>
  </si>
  <si>
    <t>1,00 un SMARTPHONE XIAOMI REDMI 14 C //IMEI:866572074300923-</t>
  </si>
  <si>
    <t>1,00 un SMARTPHONE XIAOMI REDMI 14 C //IMEI:867957078330704-</t>
  </si>
  <si>
    <t>1,00 un SMARTPHONE XIAOMI REDMI 14 C //IMEI:866572072871842-</t>
  </si>
  <si>
    <t>1,00 un SMARTPHONE XIAOMI REDMI 14 C //IMEI:867957075991326-</t>
  </si>
  <si>
    <t>1,00 un SMARTPHONE XIAOMI REDMI 14 C //IMEI:867957074052047-</t>
  </si>
  <si>
    <t>1,00 un SMARTPHONE XIAOMI REDMI 14 C //IMEI:867957076014102-</t>
  </si>
  <si>
    <t>1,00 un SMARTPHONE XIAOMI REDMI 14 C //IMEI:867957075999642-</t>
  </si>
  <si>
    <t>1,00 un SMARTPHONE XIAOMI REDMI 14 C //IMEI:867957076006108-</t>
  </si>
  <si>
    <t>1,00 un SMARTPHONE XIAOMI REDMI 14 C //IMEI:867957074048425-</t>
  </si>
  <si>
    <t>1,00 un SMARTPHONE XIAOMI REDMI 14 C //IMEI:867957075991383-</t>
  </si>
  <si>
    <t>1,00 un SMARTPHONE XIAOMI REDMI 14 C //IMEI:866572073810740-</t>
  </si>
  <si>
    <t>1,00 un SMARTPHONE XIAOMI REDMI 14 C //IMEI:866572073818321-</t>
  </si>
  <si>
    <t>1,00 un SMARTPHONE XIAOMI REDMI 14 C //IMEI:866572073818248-</t>
  </si>
  <si>
    <t>1,00 un SMARTPHONE XIAOMI REDMI 14 C //IMEI:866572071455522-</t>
  </si>
  <si>
    <t>1,00 un SMARTPHONE XIAOMI REDMI 14 C //IMEI:867957078377481-</t>
  </si>
  <si>
    <t>1,00 un SMARTPHONE XIAOMI REDMI 14 C //IMEI:866572071469788-</t>
  </si>
  <si>
    <t>1,00 un SMARTPHONE XIAOMI REDMI 14 C //IMEI:867957078342105-</t>
  </si>
  <si>
    <t>1,00 un SMARTPHONE XIAOMI REDMI 14 C //IMEI:867957078244681-</t>
  </si>
  <si>
    <t>1,00 un SMARTPHONE XIAOMI REDMI 14 C //IMEI:867957074737001-</t>
  </si>
  <si>
    <t>1,00 un SMARTPHONE XIAOMI REDMI 14 C //IMEI:867957078227744-</t>
  </si>
  <si>
    <t>1,00 un SMARTPHONE XIAOMI REDMI 14 C //IMEI:867957074741466-</t>
  </si>
  <si>
    <t>1,00 un SMARTPHONE XIAOMI REDMI 14 C //IMEI:867957074716609-</t>
  </si>
  <si>
    <t>1,00 un SMARTPHONE XIAOMI REDMI 14 C //IMEI:867957078215723-</t>
  </si>
  <si>
    <t>1,00 un SMARTPHONE XIAOMI REDMI 14 C //IMEI:867957074742084-</t>
  </si>
  <si>
    <t>1,00 un SMARTPHONE XIAOMI REDMI 14 C //IMEI:867957074742167-</t>
  </si>
  <si>
    <t>1,00 un SMARTPHONE XIAOMI REDMI 14 C //IMEI:867957074741847-</t>
  </si>
  <si>
    <t>1,00 un SMARTPHONE XIAOMI REDMI 14 C //IMEI:867957074741862-</t>
  </si>
  <si>
    <t>1,00 un SMARTPHONE XIAOMI REDMI 14 C //IMEI:867957074741987-</t>
  </si>
  <si>
    <t>1,00 un SMARTPHONE XIAOMI REDMI 14 C //IMEI:867957074767321-</t>
  </si>
  <si>
    <t>1,00 un SMARTPHONE XIAOMI REDMI 14 C //IMEI:867957074742068-</t>
  </si>
  <si>
    <t>1,00 un SMARTPHONE XIAOMI REDMI NOTE 13 //IMEI:869244079999169-</t>
  </si>
  <si>
    <t>1,00 un SMARTPHONE XIAOMI REDMI NOTE 13 //IMEI:869341074373042-</t>
  </si>
  <si>
    <t>1,00 un SMARTPHONE XIAOMI REDMI NOTE 13 //IMEI:869341074381227-</t>
  </si>
  <si>
    <t>1,00 un SMARTPHONE XIAOMI REDMI NOTE 13 //IMEI:869341074382043-</t>
  </si>
  <si>
    <t>1,00 un SMARTPHONE XIAOMI REDMI NOTE 13 //IMEI:869244074507488-</t>
  </si>
  <si>
    <t>1,00 un SMARTPHONE XIAOMI REDMI NOTE 13 //IMEI:869244079992842-</t>
  </si>
  <si>
    <t>1,00 un SMARTPHONE XIAOMI REDMI NOTE 13 //IMEI:862124078624447-</t>
  </si>
  <si>
    <t>1,00 un SMARTPHONE XIAOMI REDMI NOTE 13 //IMEI:862124078665481-</t>
  </si>
  <si>
    <t>1,00 un SMARTPHONE XIAOMI REDMI NOTE 13 //IMEI:869341076333747-</t>
  </si>
  <si>
    <t>1,00 un SMARTPHONE XIAOMI REDMI NOTE 13 //IMEI:862124078625287-</t>
  </si>
  <si>
    <t>1,00 un SMARTPHONE XIAOMI POCO C75 //IMEI:864624072908447-</t>
  </si>
  <si>
    <t>1,00 un SMARTPHONE XIAOMI POCO C75 //IMEI:864624072871447-</t>
  </si>
  <si>
    <t>1,00 un SMARTPHONE XIAOMI POCO C75 //IMEI:864624072905567-</t>
  </si>
  <si>
    <t>1,00 un SMARTPHONE XIAOMI POCO C75 //IMEI:864624072890322-</t>
  </si>
  <si>
    <t>1,00 un SMARTPHONE XIAOMI POCO C75 //IMEI:864624072943667-</t>
  </si>
  <si>
    <t>1,00 un SMARTPHONE XIAOMI POCO C75 //IMEI:864624072932728-</t>
  </si>
  <si>
    <t>1,00 un SMARTPHONE XIAOMI POCO C75 //IMEI:864624072909049-</t>
  </si>
  <si>
    <t>1,00 un SMARTPHONE XIAOMI POCO C75 //IMEI:864624072923206- R$ 1.447,51</t>
  </si>
  <si>
    <t>1,00 un SMARTPHONE XIAOMI POCO M6PRO //IMEI:869433069714320-</t>
  </si>
  <si>
    <t>1,00 un SMARTPHONE XIAOMI POCO M6PRO //IMEI:869433069696964-</t>
  </si>
  <si>
    <t>1,00 un SMARTPHONE XIAOMI POCO M6PRO //IMEI:869433069708546-</t>
  </si>
  <si>
    <t>1,00 un SMARTPHONE XIAOMI POCO M6PRO //IMEI:869433068947780-</t>
  </si>
  <si>
    <t>1,00 un SMARTPHONE XIAOMI POCO M6PRO //IMEI:869433069731605-</t>
  </si>
  <si>
    <t>1,00 un SMARTPHONE XIAOMI POCO M6PRO //IMEI:869433069688383-</t>
  </si>
  <si>
    <t>1,00 un SMARTPHONE XIAOMI POCO M6PRO //IMEI:869433068952061-</t>
  </si>
  <si>
    <t>1,00 un SMARTPHONE XIAOMI POCO M6PRO //IMEI:869433067688989-</t>
  </si>
  <si>
    <t>1,00 un SMARTPHONE XIAOMI POCO M6PRO //IMEI:869433068947525-</t>
  </si>
  <si>
    <t>1,00 un SMARTPHONE XIAOMI POCO M6PRO //IMEI:869433069707589-</t>
  </si>
  <si>
    <t>1,00 un SMARTPHONE XIAOMI POCO M6PRO //IMEI:869433069707605-</t>
  </si>
  <si>
    <t>1,00 un SMARTPHONE XIAOMI POCO M6PRO //IMEI:869433069727603-</t>
  </si>
  <si>
    <t>1,00 un SMARTPHONE XIAOMI POCO M6PRO //IMEI:869433069701723-</t>
  </si>
  <si>
    <t>1,00 un SMARTPHONE XIAOMI POCO M6PRO //IMEI:869433067702889-</t>
  </si>
  <si>
    <t>1,00 un SMARTPHONE REALME C51 //IMEI:868265060425972-6GB/256GB -</t>
  </si>
  <si>
    <t>1,00 un SMARTPHONE REALME C51 //IMEI:868265060424355-6GB/256GB -</t>
  </si>
  <si>
    <t>1,00 un SMARTPHONE REALME C51 //IMEI:868265060425253-6GB/256GB -</t>
  </si>
  <si>
    <t>1,00 un SMARTPHONE REALME C51 //IMEI:868265060425857-6GB/256GB -</t>
  </si>
  <si>
    <t>1,00 un SMARTPHONE REALME C51 //IMEI:868265060425394-6GB/256GB -</t>
  </si>
  <si>
    <t>1,00 un SMARTPHONE REALME C51 //IMEI:868265060425899-6GB/256GB -</t>
  </si>
  <si>
    <t>1,00 un SMARTPHONE REALME C51 //IMEI:868265060425915-6GB/256GB -</t>
  </si>
  <si>
    <t>1,00 un SMARTPHONE REALME C51 //IMEI:868265060425279-6GB/256GB -</t>
  </si>
  <si>
    <t>1,00 un SMARTPHONE REALME C51 //IMEI:868265060427234-6GB/256GB -</t>
  </si>
  <si>
    <t>1,00 un SMARTPHONE REALME C51 //IMEI:868265060422292-6GB/256GB -</t>
  </si>
  <si>
    <t>1,00 un SMARTPHONE REALME C51 //IMEI:868265060427259-6GB/256GB -</t>
  </si>
  <si>
    <t>1,00 un SMARTPHONE REALME NOTE 50 //IMEI:865846076568674-</t>
  </si>
  <si>
    <t>1,00 un SMARTPHONE REALME NOTE 50 //IMEI:865846076303650-</t>
  </si>
  <si>
    <t>1,00 un SMARTPHONE REALME NOTE 50 //IMEI:862389070552256-</t>
  </si>
  <si>
    <t>1,00 un SMARTPHONE REALME NOTE 50 //IMEI:865846076568534-</t>
  </si>
  <si>
    <t>1,00 un SMARTPHONE REALME NOTE 50 //IMEI:862389070552074-</t>
  </si>
  <si>
    <t>1,00 un SMARTPHONE REALME NOTE 50 //IMEI:865846076181353-</t>
  </si>
  <si>
    <t>1,00 un SMARTPHONE REALME NOTE 50 //IMEI:865846076181478-</t>
  </si>
  <si>
    <t>1,00 un SMARTPHONE REALME NOTE 50 //IMEI:865846076181536-</t>
  </si>
  <si>
    <t>1,00 un SMARTPHONE REALME NOTE 50 //IMEI:865846076568658-</t>
  </si>
  <si>
    <t>1,00 un SMARTPHONE REALME NOTE 50 //IMEI:865846076667096-</t>
  </si>
  <si>
    <t>1,00 un SMARTPHONE REALME NOTE 50 //IMEI:862389070552157-</t>
  </si>
  <si>
    <t>1,00 un SMARTPHONE REALME NOTE 50 //IMEI:862389070552231-</t>
  </si>
  <si>
    <t>1,00 un SMARTPHONE REALME NOTE 50 //IMEI:865846076615657-</t>
  </si>
  <si>
    <t>1,00 un SMARTPHONE REALME NOTE 50 //IMEI:862984079366979-</t>
  </si>
  <si>
    <t>1,00 un SMARTPHONE REALME NOTE 50 //IMEI:865846076816230-</t>
  </si>
  <si>
    <t>1,00 un SMARTPHONE REALME NOTE 50 //IMEI:865846076719236-</t>
  </si>
  <si>
    <t>1,00 un SMARTPHONE REALME NOTE 50 //IMEI:865846076929314-</t>
  </si>
  <si>
    <t>1,00 un SMARTPHONE REALME NOTE 50 //IMEI:865846076892371-</t>
  </si>
  <si>
    <t>1,00 un SMARTPHONE REALME NOTE 50 //IMEI:865846076801612-</t>
  </si>
  <si>
    <t>1,00 un SMARTPHONE REALME NOTE 50 //IMEI:865846076817311-</t>
  </si>
  <si>
    <t>1,00 un SMARTPHONE REALME NOTE 50 //IMEI:865846076904515-</t>
  </si>
  <si>
    <t>1,00 un SMARTPHONE REALME NOTE 50 //IMEI:865846077026896-3GB/64GB</t>
  </si>
  <si>
    <t>1,00 un SMARTPHONE REALME NOTE 50 //IMEI:865846077026755-3GB/64GB</t>
  </si>
  <si>
    <t>1,00 un SMARTPHONE REALME NOTE 50 //IMEI:865846077026870-3GB/64GB</t>
  </si>
  <si>
    <t>1,00 un SMARTPHONE REALME NOTE 50 //IMEI:865846077026813-3GB/64GB</t>
  </si>
  <si>
    <t>1,00 un SMARTPHONE REALME NOTE 50 //IMEI:865846076974732-3GB/64GB</t>
  </si>
  <si>
    <t>1,00 un SMARTPHONE REALME NOTE 50 //IMEI:865846076975978-3GB/64GB</t>
  </si>
  <si>
    <t>1,00 un SMARTPHONE REALME NOTE 50 //IMEI:865846076976216-3GB/64GB</t>
  </si>
  <si>
    <t>1,00 un SMARTPHONE REALME NOTE 50 //IMEI:865846076977354-3GB/64GB</t>
  </si>
  <si>
    <t>1,00 un SMARTPHONE REALME NOTE 50 //IMEI:865846077026854-3GB/64GB</t>
  </si>
  <si>
    <t>1,00 un SMARTPHONE REALME NOTE 50 //IMEI:865846077030351-3GB/64GB</t>
  </si>
  <si>
    <t>1,00 un SMARTPHONE REALME NOTE 50 //IMEI:865846077026797-3GB/64GB</t>
  </si>
  <si>
    <t>1,00 un SMARTPHONE REALME NOTE 50 //IMEI:865846077024057-3GB/64GB</t>
  </si>
  <si>
    <t>1,00 un SMARTPHONE REALME NOTE 50 //IMEI:862389070335777-3GB/64GB</t>
  </si>
  <si>
    <t>1,00 un SMARTPHONE REALME NOTE 50 //IMEI:862389070316371-3GB/64GB</t>
  </si>
  <si>
    <t>1,00 un SMARTPHONE REALME NOTE 50 //IMEI:862389070329317-3GB/64GB</t>
  </si>
  <si>
    <t>1,00 un SMARTPHONE REALME NOTE 50 //IMEI:862389070344670-3GB/64GB</t>
  </si>
  <si>
    <t>1,00 un SMARTPHONE REALME NOTE 50 //IMEI:862389070344936-3GB/64GB R$ 622,00</t>
  </si>
  <si>
    <t>1,00 un SMARTPHONE REALME NOTE 50 //IMEI:865846076469055-3GB/64GB</t>
  </si>
  <si>
    <t>1,00 un SMARTPHONE REALME NOTE 50 //IMEI:862389070318039-3GB/64GB</t>
  </si>
  <si>
    <t>1,00 un SMARTPHONE REALME NOTE 50 //IMEI:862389070351154-3GB/64GB</t>
  </si>
  <si>
    <t>1,00 un SMARTPHONE REALME NOTE 50 //IMEI:862389070345016-3GB/64GB</t>
  </si>
  <si>
    <t>1,00 un SMARTPHONE REALME NOTE 50 //IMEI:862389070343615-3GB/64GB</t>
  </si>
  <si>
    <t>1,00 un SMARTPHONE REALME NOTE 50 //IMEI:862389070344753-3GB/64GB</t>
  </si>
  <si>
    <t>1,00 un SMARTPHONE REALME NOTE 50 //IMEI:865846076977271-3GB/64GB</t>
  </si>
  <si>
    <t>1,00 un SMARTPHONE REALME NOTE 50 //IMEI:865846076977610-3GB/64GB</t>
  </si>
  <si>
    <t>1,00 un SMARTPHONE REALME NOTE 50 //IMEI:865846076467018-3GB/64GB</t>
  </si>
  <si>
    <t>1,00 un SMARTPHONE REALME NOTE 50 //IMEI:865846076454032-3GB/64GB</t>
  </si>
  <si>
    <t>1,00 un SMARTPHONE REALME NOTE 50 //IMEI:865846076380435-3GB/64GB</t>
  </si>
  <si>
    <t>1,00 un SMARTPHONE REALME NOTE 50 //IMEI:865846076977719-3GB/64GB</t>
  </si>
  <si>
    <t>1,00 un SMARTPHONE REALME NOTE 50 //IMEI:865846076972793-3GB/64GB</t>
  </si>
  <si>
    <t>1,00 un SMARTPHONE REALME NOTE 50 //IMEI:865846076972975-3GB/64GB</t>
  </si>
  <si>
    <t>1,00 un SMARTPHONE REALME NOTE 50 //IMEI:865846077026839-3GB/64GB</t>
  </si>
  <si>
    <t>1,00 un SMARTPHONE REALME NOTE 50 //IMEI:865846076467471-3GB/64GB</t>
  </si>
  <si>
    <t>1,00 un SMARTPHONE REALME NOTE 50 //IMEI:865846077030013-3GB/64GB</t>
  </si>
  <si>
    <t>1,00 un SMARTPHONE REALME NOTE 50 //IMEI:865846077030252-3GB/64GB</t>
  </si>
  <si>
    <t>1,00 un SMARTPHONE REALME NOTE 50 //IMEI:865846077024719-3GB/64GB</t>
  </si>
  <si>
    <t>1,00 un SMARTPHONE REALME NOTE 50 //IMEI:865846076468990-3GB/64GB</t>
  </si>
  <si>
    <t>1,00 un SMARTPHONE REALME NOTE 50 //IMEI:865846076468776-3GB/64GB</t>
  </si>
  <si>
    <t>1,00 un SMARTPHONE REALME NOTE 50 //IMEI:862389070344811-3GB/64GB</t>
  </si>
  <si>
    <t>1,00 un SMARTPHONE REALME NOTE 50 //IMEI:862389070343656-3GB/64GB</t>
  </si>
  <si>
    <t>1,00 un SMARTPHONE REALME NOTE 50 //IMEI:862389070351139-3GB/64GB</t>
  </si>
  <si>
    <t>1,00 un SMARTPHONE REALME NOTE 50 //IMEI:862389070317775-3GB/64GB</t>
  </si>
  <si>
    <t>1,00 un SMARTPHONE REALME NOTE 50 //IMEI:862389070343136-3GB/64GB</t>
  </si>
  <si>
    <t>1,00 un SMARTPHONE REALME NOTE 50 //IMEI:862389070350396-3GB/64GB</t>
  </si>
  <si>
    <t>1,00 un SMARTPHONE REALME NOTE 50 //IMEI:862389070349638-3GB/64GB</t>
  </si>
  <si>
    <t>1,00 un SMARTPHONE REALME NOTE 50 //IMEI:862389070344910-3GB/64GB</t>
  </si>
  <si>
    <t>1,00 un SMARTPHONE MOTOROLA MOTO G34 5G //IMEI:352643333149376-</t>
  </si>
  <si>
    <t>1,00 un SMARTPHONE MOTOROLA MOTO G34 5G //IMEI:352643333148311-</t>
  </si>
  <si>
    <t>1,00 un SMARTPHONE MOTOROLA MOTO G34 5G //IMEI:352643333147412-</t>
  </si>
  <si>
    <t>1,00 un SMARTPHONE MOTOROLA MOTO G34 5G //IMEI:352643333149590-</t>
  </si>
  <si>
    <t>1,00 un SMARTPHONE MOTOROLA MOTO G34 5G //IMEI:352643333144773-</t>
  </si>
  <si>
    <t>1,00 un SMARTPHONE MOTOROLA MOTO G34 5G //IMEI:352643336652798-</t>
  </si>
  <si>
    <t>1,00 un SMARTPHONE MOTOROLA MOTO G34 5G //IMEI:352643333147370-</t>
  </si>
  <si>
    <t>1,00 un SMARTPHONE MOTOROLA MOTO G34 5G //IMEI:352643333144914-</t>
  </si>
  <si>
    <t>1,00 un SMARTPHONE XIAOMI REDMI 13C //IMEI:863938072180265-NOVO -</t>
  </si>
  <si>
    <t>1,00 un SMARTPHONE XIAOMI REDMI 13C //IMEI:864079076686962-NOVO -</t>
  </si>
  <si>
    <t>1,00 un SMARTPHONE XIAOMI REDMI 13C //IMEI:862776076751447-NOVO -</t>
  </si>
  <si>
    <t>1,00 un SMARTPHONE XIAOMI REDMI 13C //IMEI:860348071981940-NOVO -</t>
  </si>
  <si>
    <t>1,00 un SMARTPHONE XIAOMI REDMI 13C //IMEI:863938072183608-NOVO -</t>
  </si>
  <si>
    <t>1,00 un SMARTPHONE XIAOMI REDMI 13C //IMEI:863938072189480-NOVO -</t>
  </si>
  <si>
    <t>1,00 un SMARTPHONE XIAOMI REDMI 13C //IMEI:864079076676922-NOVO -</t>
  </si>
  <si>
    <t>1,00 un SMARTPHONE XIAOMI REDMI 13C //IMEI:860348072001961-NOVO -</t>
  </si>
  <si>
    <t>1,00 un SMARTPHONE XIAOMI REDMI 13C //IMEI:860348072079983-NOVO -</t>
  </si>
  <si>
    <t>1,00 un SMARTPHONE XIAOMI REDMI 13C //IMEI:860348071988622-NOVO -</t>
  </si>
  <si>
    <t>1,00 un SMARTPHONE XIAOMI REDMI 13C //IMEI:864079076668549-NOVO -</t>
  </si>
  <si>
    <t>1,00 un SMARTPHONE XIAOMI REDMI 13C //IMEI:862776079640464-NOVO -</t>
  </si>
  <si>
    <t>1,00 un SMARTPHONE XIAOMI REDMI 13C //IMEI:864079076683886-NOVO -</t>
  </si>
  <si>
    <t>1,00 un SMARTPHONE XIAOMI REDMI 13C //IMEI:860348071984142-NOVO -</t>
  </si>
  <si>
    <t>1,00 un SMARTPHONE XIAOMI REDMI 13C //IMEI:860348072095765-NOVO -</t>
  </si>
  <si>
    <t>1,00 un SMARTPHONE XIAOMI REDMI 13C //IMEI:860348072035829-NOVO -</t>
  </si>
  <si>
    <t>1,00 un SMARTPHONE XIAOMI REDMI 13C //IMEI:860348072085204-NOVO -</t>
  </si>
  <si>
    <t>1,00 un SMARTPHONE XIAOMI REDMI 13C //IMEI:860348072089404-NOVO -</t>
  </si>
  <si>
    <t>1,00 un SMARTPHONE XIAOMI REDMI 13C //IMEI:860348071763967-NOVO -</t>
  </si>
  <si>
    <t>1,00 un SMARTPHONE XIAOMI REDMI 13C //IMEI:860348071974663-NOVO -</t>
  </si>
  <si>
    <t>1,00 un SMARTPHONE XIAOMI REDMI 13C //IMEI:864079076687804-NOVO -</t>
  </si>
  <si>
    <t>1,00 un SMARTPHONE XIAOMI REDMI 13C //IMEI:862776079535201-NOVO -</t>
  </si>
  <si>
    <t>1,00 un SMARTPHONE XIAOMI REDMI 13C //IMEI:860348072070768-NOVO -</t>
  </si>
  <si>
    <t>1,00 un SMARTPHONE XIAOMI REDMI 13C //IMEI:860348071831624-NOVO -</t>
  </si>
  <si>
    <t>1,00 un SMARTPHONE XIAOMI REDMI 13C //IMEI:864079076680569-NOVO -</t>
  </si>
  <si>
    <t>1,00 un SMARTPHONE XIAOMI REDMI 13C //IMEI:863938072644849-NOVO -</t>
  </si>
  <si>
    <t>1,00 un SMARTPHONE XIAOMI REDMI 13C //IMEI:860348071992400-NOVO -</t>
  </si>
  <si>
    <t>1,00 un SMARTPHONE XIAOMI REDMI 13C //IMEI:864079076686046-NOVO -</t>
  </si>
  <si>
    <t>1,00 un SMARTPHONE XIAOMI REDMI 13C //IMEI:863938072215848-NOVO -</t>
  </si>
  <si>
    <t>1,00 un SMARTPHONE XIAOMI REDMI 13C //IMEI:864079076680965-NOVO -</t>
  </si>
  <si>
    <t>1,00 un SMARTPHONE XIAOMI REDMI 13C //IMEI:860348071953725-NOVO -</t>
  </si>
  <si>
    <t>1,00 un SMARTPHONE XIAOMI REDMI 13C //IMEI:867510078272945-NOVO -</t>
  </si>
  <si>
    <t>1,00 un SMARTPHONE XIAOMI REDMI 13C //IMEI:864079076677185-NOVO -</t>
  </si>
  <si>
    <t>1,00 un SMARTPHONE XIAOMI REDMI 13C //IMEI:864079076680981-NOVO -</t>
  </si>
  <si>
    <t>1,00 un SMARTPHONE XIAOMI REDMI 13C //IMEI:860348072067129-NOVO -</t>
  </si>
  <si>
    <t>1,00 un SMARTPHONE XIAOMI REDMI 13C //IMEI:862776079531101-NOVO -</t>
  </si>
  <si>
    <t>1,00 un SMARTPHONE XIAOMI REDMI 13C //IMEI:862776076721960-NOVO -</t>
  </si>
  <si>
    <t>1,00 un SMARTPHONE XIAOMI REDMI 13C //IMEI:860348071193827-NOVO -</t>
  </si>
  <si>
    <t>1,00 un SMARTPHONE XIAOMI REDMI 13C //IMEI:862776071894267-NOVO -</t>
  </si>
  <si>
    <t>1,00 un SMARTPHONE XIAOMI REDMI 13C //IMEI:862776071972824-NOVO -</t>
  </si>
  <si>
    <t>1,00 un SMARTPHONE XIAOMI REDMI 13C //IMEI:862776071903985-NOVO -</t>
  </si>
  <si>
    <t>1,00 un SMARTPHONE XIAOMI REDMI 13C //IMEI:862776071908067-NOVO -</t>
  </si>
  <si>
    <t>1,00 un SMARTPHONE XIAOMI REDMI 13C //IMEI:862776074136484-NOVO -</t>
  </si>
  <si>
    <t>1,00 un SMARTPHONE XIAOMI REDMI 13C //IMEI:862776079122745-NOVO -</t>
  </si>
  <si>
    <t>1,00 un SMARTPHONE XIAOMI REDMI 13C //IMEI:862776071962700-NOVO -</t>
  </si>
  <si>
    <t>1,00 un SMARTPHONE XIAOMI REDMI 13C //IMEI:862776071873246-NOVO -</t>
  </si>
  <si>
    <t>1,00 un SMARTPHONE XIAOMI REDMI 13C //IMEI:862776071919163-NOVO -</t>
  </si>
  <si>
    <t>1,00 un SMARTPHONE XIAOMI REDMI 13C //IMEI:864904071708547-NOVO -</t>
  </si>
  <si>
    <t>1,00 un SMARTPHONE XIAOMI REDMI 13C //IMEI:864904071759748-NOVO -</t>
  </si>
  <si>
    <t>1,00 un SMARTPHONE XIAOMI REDMI 13C //IMEI:864904071674145-NOVO -</t>
  </si>
  <si>
    <t>1,00 un SMARTPHONE XIAOMI REDMI 13C //IMEI:864904071491144-NOVO -</t>
  </si>
  <si>
    <t>1,00 un SMARTPHONE XIAOMI REDMI 13C //IMEI:864904071569386-NOVO -</t>
  </si>
  <si>
    <t>1,00 un SMARTPHONE XIAOMI REDMI 13C //IMEI:864904071490823-NOVO -</t>
  </si>
  <si>
    <t>1,00 un SMARTPHONE XIAOMI REDMI 13C //IMEI:864904071790826-NOVO -6 R$ 1.223,00</t>
  </si>
  <si>
    <t>1,00 un SMARTPHONE XIAOMI REDMI 13C //IMEI:864904071861528-NOVO -</t>
  </si>
  <si>
    <t>1,00 un SMARTPHONE XIAOMI REDMI 13C //IMEI:864904071643207-NOVO -</t>
  </si>
  <si>
    <t>1,00 un SMARTPHONE XIAOMI REDMI 13C //IMEI:864904071795809-NOVO -</t>
  </si>
  <si>
    <t>1,00 un SMARTPHONE XIAOMI REDMI 13C //IMEI:863938071705765-NOVO -</t>
  </si>
  <si>
    <t>1,00 un SMARTPHONE XIAOMI REDMI 13C //IMEI:863938071738964-NOVO -</t>
  </si>
  <si>
    <t>1,00 un SMARTPHONE XIAOMI REDMI 13C //IMEI:863938071810185-NOVO -</t>
  </si>
  <si>
    <t>1,00 un SMARTPHONE XIAOMI REDMI 13C //IMEI:863938071716507-NOVO -</t>
  </si>
  <si>
    <t>1,00 un SMARTPHONE XIAOMI REDMI 13C //IMEI:863938071811142-NOVO -</t>
  </si>
  <si>
    <t>1,00 un SMARTPHONE XIAOMI REDMI 13C //IMEI:863938071705286-NOVO -</t>
  </si>
  <si>
    <t>1,00 un SMARTPHONE XIAOMI REDMI 13C //IMEI:863938071786666-NOVO -</t>
  </si>
  <si>
    <t>1,00 un SMARTPHONE XIAOMI REDMI 13C //IMEI:863938071753468-NOVO -</t>
  </si>
  <si>
    <t>1,00 un SMARTPHONE XIAOMI REDMI 13C //IMEI:863938071807025-NOVO -</t>
  </si>
  <si>
    <t>1,00 un SMARTPHONE XIAOMI REDMI 13C //IMEI:863938071773789-NOVO -</t>
  </si>
  <si>
    <t>1,00 un SMARTPHONE XIAOMI REDMI 13C //IMEI:863938072762641-NOVO -</t>
  </si>
  <si>
    <t>1,00 un SMARTPHONE XIAOMI REDMI 13C //IMEI:863938071775008-NOVO -</t>
  </si>
  <si>
    <t>1,00 un SMARTPHONE XIAOMI REDMI 13C //IMEI:863938072781989-NOVO -</t>
  </si>
  <si>
    <t>1,00 un SMARTPHONE XIAOMI REDMI 13C //IMEI:863938071798521-NOVO -</t>
  </si>
  <si>
    <t>1,00 un SMARTPHONE XIAOMI REDMI 13C //IMEI:860515073187300-NOVO -</t>
  </si>
  <si>
    <t>1,00 un SMARTPHONE XIAOMI REDMI 13C //IMEI:861798074978922-NOVO -</t>
  </si>
  <si>
    <t>1,00 un SMARTPHONE XIAOMI REDMI 13C //IMEI:861798074685808-NOVO -</t>
  </si>
  <si>
    <t>1,00 un SMARTPHONE XIAOMI REDMI 13C //IMEI:861798074483865-NOVO -</t>
  </si>
  <si>
    <t>1,00 un SMARTPHONE XIAOMI REDMI 13C //IMEI:861821070938268-NOVO -</t>
  </si>
  <si>
    <t>1,00 un SMARTPHONE XIAOMI REDMI 13C //IMEI:861914077471043-NOVO -</t>
  </si>
  <si>
    <t>1,00 un SMARTPHONE XIAOMI REDMI 13C //IMEI:861914077427359-NOVO -</t>
  </si>
  <si>
    <t>1,00 un SMARTPHONE XIAOMI REDMI 13C //IMEI:861914077425627-NOVO -</t>
  </si>
  <si>
    <t>1,00 un SMARTPHONE XIAOMI REDMI 13C //IMEI:861798074855104-NOVO -</t>
  </si>
  <si>
    <t>1,00 un SMARTPHONE XIAOMI REDMI 13C //IMEI:861798074478543-NOVO -</t>
  </si>
  <si>
    <t>1,00 un SMARTPHONE XIAOMI REDMI 13C //IMEI:861798074844520-NOVO -</t>
  </si>
  <si>
    <t>1,00 un SMARTPHONE XIAOMI REDMI 13C //IMEI:861798074863744-NOVO -</t>
  </si>
  <si>
    <t>1,00 un SMARTPHONE XIAOMI REDMI 13C //IMEI:861798074497584-NOVO -</t>
  </si>
  <si>
    <t>1,00 un SMARTPHONE XIAOMI REDMI 13C //IMEI:861798074937803-NOVO -</t>
  </si>
  <si>
    <t>1,00 un SMARTPHONE XIAOMI REDMI 13C //IMEI:864399074796062-NOVO -</t>
  </si>
  <si>
    <t>1,00 un SMARTPHONE XIAOMI REDMI 13C //IMEI:864399077050020-NOVO -</t>
  </si>
  <si>
    <t>1,00 un SMARTPHONE XIAOMI REDMI 13C //IMEI:864399074814923-NOVO -</t>
  </si>
  <si>
    <t>1,00 un SMARTPHONE XIAOMI REDMI 13C //IMEI:864399077056589-NOVO -</t>
  </si>
  <si>
    <t>1,00 un SMARTPHONE XIAOMI REDMI 13C //IMEI:864904074176023-NOVO -</t>
  </si>
  <si>
    <t>1,00 un SMARTPHONE XIAOMI REDMI 13C //IMEI:864399074924763-NOVO -</t>
  </si>
  <si>
    <t>1,00 un SMARTPHONE XIAOMI REDMI 13C //IMEI:864399077056548-NOVO -</t>
  </si>
  <si>
    <t>1,00 un SMARTPHONE XIAOMI REDMI 13C //IMEI:864399074938821-NOVO -</t>
  </si>
  <si>
    <t>1,00 un SMARTPHONE XIAOMI REDMI 13C //IMEI:864399074810384-NOVO -</t>
  </si>
  <si>
    <t>1,00 un SMARTPHONE XIAOMI REDMI 13C //IMEI:864399077055243-NOVO -</t>
  </si>
  <si>
    <t>1,00 un SMARTPHONE XIAOMI REDMI 13C //IMEI:864399077055540-NOVO -</t>
  </si>
  <si>
    <t>1,00 un SMARTPHONE XIAOMI REDMI 13C //IMEI:864399077055565-NOVO -</t>
  </si>
  <si>
    <t>1,00 un SMARTPHONE XIAOMI REDMI 13C //IMEI:864399074904047-NOVO -</t>
  </si>
  <si>
    <t>1,00 un SMARTPHONE XIAOMI REDMI 13C //IMEI:865504074497004-NOVO -</t>
  </si>
  <si>
    <t>1,00 un SMARTPHONE XIAOMI REDMI 13C //IMEI:865504073924123-NOVO -</t>
  </si>
  <si>
    <t>1,00 un SMARTPHONE XIAOMI REDMI 13C //IMEI:865504073979523-NOVO -</t>
  </si>
  <si>
    <t>1,00 un SMARTPHONE XIAOMI REDMI 13C //IMEI:867510070998463-NOVO -</t>
  </si>
  <si>
    <t>1,00 un SMARTPHONE XIAOMI REDMI 13C //IMEI:867510070918149-NOVO -</t>
  </si>
  <si>
    <t>1,00 un SMARTPHONE XIAOMI REDMI 13C //IMEI:860820079717542-NOVO -</t>
  </si>
  <si>
    <t>1,00 un SMARTPHONE XIAOMI REDMI 13C //IMEI:860820079690665-NOVO -</t>
  </si>
  <si>
    <t>1,00 un SMARTPHONE XIAOMI REDMI 13C //IMEI:860820079691606-NOVO -</t>
  </si>
  <si>
    <t>1,00 un SMARTPHONE XIAOMI REDMI 13C //IMEI:860515074986007-NOVO -</t>
  </si>
  <si>
    <t>1,00 un SMARTPHONE XIAOMI REDMI 13C //IMEI:860515074736386-NOVO -</t>
  </si>
  <si>
    <t>1,00 un SMARTPHONE XIAOMI REDMI 13C //IMEI:860515072494368-NOVO -</t>
  </si>
  <si>
    <t>1,00 un SMARTPHONE XIAOMI REDMI 13C //IMEI:860515075055265-NOVO -</t>
  </si>
  <si>
    <t>1,00 un SMARTPHONE XIAOMI REDMI 13C //IMEI:860515072436948-NOVO -</t>
  </si>
  <si>
    <t>1,00 un SMARTPHONE XIAOMI REDMI 13C //IMEI:861798073484401-NOVO -</t>
  </si>
  <si>
    <t>1,00 un SMARTPHONE XIAOMI REDMI 13C //IMEI:861798073462787-NOVO -</t>
  </si>
  <si>
    <t>1,00 un SMARTPHONE XIAOMI REDMI 13C //IMEI:861798073076488-NOVO -</t>
  </si>
  <si>
    <t>1,00 un SMARTPHONE XIAOMI REDMI 13C //IMEI:861798073328160-NOVO -</t>
  </si>
  <si>
    <t>1,00 un SMARTPHONE XIAOMI REDMI 13C //IMEI:861798073400548-NOVO -</t>
  </si>
  <si>
    <t>1,00 un SMARTPHONE XIAOMI REDMI 13C //IMEI:861798073069020-NOVO -8 R$ 1.349,99</t>
  </si>
  <si>
    <t>1,00 un SMARTPHONE XIAOMI REDMI 13C //IMEI:861798073450105-NOVO -</t>
  </si>
  <si>
    <t>1,00 un SMARTPHONE XIAOMI REDMI 13C //IMEI:862626072994329-NOVO -</t>
  </si>
  <si>
    <t>1,00 un SMARTPHONE XIAOMI REDMI 13C //IMEI:862626072954109-NOVO -</t>
  </si>
  <si>
    <t>1,00 un SMARTPHONE XIAOMI REDMI 13C //IMEI:862626072989907-NOVO -</t>
  </si>
  <si>
    <t>1,00 un SMARTPHONE XIAOMI REDMI 13C //IMEI:862626072987380-NOVO -</t>
  </si>
  <si>
    <t>1,00 un SMARTPHONE XIAOMI REDMI 13C //IMEI:862626071782386-NOVO -</t>
  </si>
  <si>
    <t>1,00 un SMARTPHONE XIAOMI REDMI 13C //IMEI:862626072987422-NOVO -</t>
  </si>
  <si>
    <t>1,00 un SMARTPHONE XIAOMI REDMI 13C //IMEI:862776073438360-NOVO -</t>
  </si>
  <si>
    <t>1,00 un SMARTPHONE XIAOMI REDMI 13C //IMEI:862892079079106-NOVO -</t>
  </si>
  <si>
    <t>1,00 un SMARTPHONE XIAOMI REDMI 13C //IMEI:862892079155245-NOVO -</t>
  </si>
  <si>
    <t>1,00 un SMARTPHONE XIAOMI REDMI 13C //IMEI:862892079489107-NOVO -</t>
  </si>
  <si>
    <t>1,00 un SMARTPHONE XIAOMI REDMI 13C //IMEI:862892078932263-NOVO -</t>
  </si>
  <si>
    <t>1,00 un SMARTPHONE XIAOMI REDMI 13C //IMEI:862892079390347-NOVO -</t>
  </si>
  <si>
    <t>1,00 un SMARTPHONE XIAOMI REDMI 13C //IMEI:862892079357700-NOVO -</t>
  </si>
  <si>
    <t>1,00 un SMARTPHONE XIAOMI REDMI 13C //IMEI:862892078841647-NOVO -</t>
  </si>
  <si>
    <t>1,00 un SMARTPHONE XIAOMI REDMI 13C //IMEI:864904074060367-NOVO -</t>
  </si>
  <si>
    <t>1,00 un SMARTPHONE XIAOMI REDMI 13C //IMEI:864904074058726-NOVO -</t>
  </si>
  <si>
    <t>1,00 un SMARTPHONE XIAOMI REDMI 13C //IMEI:864904074104124-NOVO -</t>
  </si>
  <si>
    <t>1,00 un SMARTPHONE XIAOMI REDMI 13C //IMEI:864904074129881-NOVO -</t>
  </si>
  <si>
    <t>1,00 un SMARTPHONE XIAOMI REDMI 13C //IMEI:864904074091446-NOVO -</t>
  </si>
  <si>
    <t>1,00 un SMARTPHONE XIAOMI REDMI 13C //IMEI:864904074030402-NOVO -</t>
  </si>
  <si>
    <t>1,00 un SMARTPHONE XIAOMI REDMI 13C //IMEI:864904074093442-NOVO -</t>
  </si>
  <si>
    <t>1,00 un SMARTPHONE XIAOMI REDMI 13C //IMEI:864904074123009-NOVO -</t>
  </si>
  <si>
    <t>1,00 un SMARTPHONE XIAOMI REDMI 13C //IMEI:864904074096908-NOVO -</t>
  </si>
  <si>
    <t>1,00 un SMARTPHONE XIAOMI REDMI 14C //IMEI:867957076271884-NOVO -</t>
  </si>
  <si>
    <t>1,00 un SMARTPHONE XIAOMI REDMI 14C //IMEI:867957076768749-NOVO -</t>
  </si>
  <si>
    <t>1,00 un SMARTPHONE XIAOMI REDMI 14C //IMEI:867957076269565-NOVO -</t>
  </si>
  <si>
    <t>1,00 un SMARTPHONE XIAOMI REDMI 14C //IMEI:867957076777047-NOVO -</t>
  </si>
  <si>
    <t>1,00 un SMARTPHONE XIAOMI REDMI 14C //IMEI:867957076760126-NOVO -</t>
  </si>
  <si>
    <t>1,00 un SMARTPHONE XIAOMI REDMI 14C //IMEI:867957076201840-NOVO -</t>
  </si>
  <si>
    <t>1,00 un SMARTPHONE XIAOMI REDMI 14C //IMEI:867957076821845-NOVO -</t>
  </si>
  <si>
    <t>1,00 un SMARTPHONE XIAOMI REDMI 14C //IMEI:867957076775645-NOVO -</t>
  </si>
  <si>
    <t>1,00 un SMARTPHONE XIAOMI REDMI 14C //IMEI:867957076872327-NOVO -</t>
  </si>
  <si>
    <t>1,00 un SMARTPHONE XIAOMI REDMI 14C //IMEI:867957076217184-NOVO -</t>
  </si>
  <si>
    <t>1,00 un SMARTPHONE XIAOMI REDMI 14C //IMEI:867957076828626-NOVO -</t>
  </si>
  <si>
    <t>1,00 un SMARTPHONE XIAOMI REDMI 14C //IMEI:867957076271827-NOVO -</t>
  </si>
  <si>
    <t>1,00 un SMARTPHONE XIAOMI REDMI 14C //IMEI:867957076857328-NOVO -</t>
  </si>
  <si>
    <t>1,00 un SMARTPHONE XIAOMI REDMI 14C //IMEI:867957076857583-NOVO -</t>
  </si>
  <si>
    <t>1,00 un SMARTPHONE XIAOMI REDMI 14C //IMEI:867957076821985-NOVO -</t>
  </si>
  <si>
    <t>1,00 un SMARTPHONE XIAOMI REDMI 14C //IMEI:867957076812802-NOVO -</t>
  </si>
  <si>
    <t>1,00 un SMARTPHONE XIAOMI REDMI 14C //IMEI:867957076822181-NOVO -</t>
  </si>
  <si>
    <t>1,00 un SMARTPHONE XIAOMI REDMI 14C //IMEI:867957076195349-NOVO -</t>
  </si>
  <si>
    <t>1,00 un SMARTPHONE XIAOMI REDMI 14C //IMEI:867957076822868-NOVO -</t>
  </si>
  <si>
    <t>1,00 un SMARTPHONE XIAOMI REDMI 14C //IMEI:867957076795122-NOVO -</t>
  </si>
  <si>
    <t>1,00 un SMARTPHONE XIAOMI REDMI 14C //IMEI:867957076839946-NOVO -</t>
  </si>
  <si>
    <t>1,00 un SMARTPHONE XIAOMI REDMI 14C //IMEI:867957076862781-NOVO -</t>
  </si>
  <si>
    <t>1,00 un SMARTPHONE XIAOMI REDMI 14C //IMEI:867957076875924-NOVO -</t>
  </si>
  <si>
    <t>1,00 un SMARTPHONE XIAOMI REDMI 14C //IMEI:867957076794042-NOVO -</t>
  </si>
  <si>
    <t>1,00 un SMARTPHONE XIAOMI REDMI 14C //IMEI:867957076889362-NOVO -</t>
  </si>
  <si>
    <t>1,00 un SMARTPHONE XIAOMI REDMI 14C //IMEI:867957076289662-NOVO -</t>
  </si>
  <si>
    <t>1,00 un SMARTPHONE XIAOMI REDMI 14C //IMEI:867957076862625-NOVO -</t>
  </si>
  <si>
    <t>1,00 un SMARTPHONE XIAOMI REDMI 14C //IMEI:867957076769366-NOVO -</t>
  </si>
  <si>
    <t>1,00 un SMARTPHONE XIAOMI REDMI 14C //IMEI:867957076787384-NOVO -</t>
  </si>
  <si>
    <t>1,00 un SMARTPHONE XIAOMI REDMI 14C //IMEI:867957076794786-NOVO -</t>
  </si>
  <si>
    <t>1,00 un SMARTPHONE XIAOMI REDMI 14C //IMEI:867957076269128-NOVO -</t>
  </si>
  <si>
    <t>1,00 un SMARTPHONE XIAOMI REDMI 14C //IMEI:867957076269425-NOVO -</t>
  </si>
  <si>
    <t>1,00 un SMARTPHONE XIAOMI REDMI 14C //IMEI:867957076871980-NOVO -</t>
  </si>
  <si>
    <t>1,00 un SMARTPHONE XIAOMI REDMI 14C //IMEI:867957076217341-NOVO -</t>
  </si>
  <si>
    <t>1,00 un SMARTPHONE XIAOMI REDMI 14C //IMEI:867957076857567-NOVO -</t>
  </si>
  <si>
    <t>1,00 un SMARTPHONE XIAOMI REDMI 14C //IMEI:867957076857005-NOVO -</t>
  </si>
  <si>
    <t>1,00 un SMARTPHONE XIAOMI REDMI 14C //IMEI:867957076839342-NOVO -</t>
  </si>
  <si>
    <t>1,00 un SMARTPHONE XIAOMI REDMI 14C //IMEI:867957076872269-NOVO -</t>
  </si>
  <si>
    <t>1,00 un SMARTPHONE XIAOMI REDMI 14C //IMEI:867957076787343-NOVO -4 R$ 971,99</t>
  </si>
  <si>
    <t>1,00 un SMARTPHONE XIAOMI REDMI 14C //IMEI:867957076862021-NOVO -</t>
  </si>
  <si>
    <t>1,00 un SMARTPHONE XIAOMI REDMI 14C //IMEI:867957076846420-NOVO -</t>
  </si>
  <si>
    <t>1,00 un SMARTPHONE XIAOMI REDMI 14C //IMEI:867957076861981-NOVO -</t>
  </si>
  <si>
    <t>1,00 un SMARTPHONE XIAOMI REDMI 14C //IMEI:867957076839862-NOVO -</t>
  </si>
  <si>
    <t>1,00 un SMARTPHONE XIAOMI REDMI 14C //IMEI:867957076786949-NOVO -</t>
  </si>
  <si>
    <t>1,00 un SMARTPHONE XIAOMI REDMI 14C //IMEI:867957076288763-NOVO -</t>
  </si>
  <si>
    <t>1,00 un SMARTPHONE XIAOMI REDMI 14C //IMEI:867957076839706-NOVO -</t>
  </si>
  <si>
    <t>1,00 un SMARTPHONE XIAOMI REDMI 14C //IMEI:867957076843484-NOVO -</t>
  </si>
  <si>
    <t>1,00 un SMARTPHONE XIAOMI REDMI 14C //IMEI:867957076838823-NOVO -</t>
  </si>
  <si>
    <t>1,00 un SMARTPHONE XIAOMI REDMI 14C //IMEI:867957076769887-NOVO -</t>
  </si>
  <si>
    <t>1,00 un SMARTPHONE XIAOMI REDMI 14C //IMEI:867957076804981-NOVO -</t>
  </si>
  <si>
    <t>1,00 un SMARTPHONE XIAOMI REDMI 14C //IMEI:867957076794422-NOVO -</t>
  </si>
  <si>
    <t>1,00 un SMARTPHONE XIAOMI REDMI NOTE 12 PRO+ 5G</t>
  </si>
  <si>
    <t>1,00 un SMARTPHONE XIAOMI REDMI NOTE 13 //IMEI:862058078790925-</t>
  </si>
  <si>
    <t>1,00 un SMARTPHONE XIAOMI REDMI NOTE 13 //IMEI:869244077723140-</t>
  </si>
  <si>
    <t>1,00 un SMARTPHONE XIAOMI REDMI NOTE 13 //IMEI:869244073749487-</t>
  </si>
  <si>
    <t>1,00 un SMARTPHONE XIAOMI REDMI NOTE 13 //IMEI:869244077700288-</t>
  </si>
  <si>
    <t>1,00 un SMARTPHONE XIAOMI REDMI NOTE 13 //IMEI:869244077613747-</t>
  </si>
  <si>
    <t>1,00 un SMARTPHONE XIAOMI REDMI NOTE 13 //IMEI:869244077721748-</t>
  </si>
  <si>
    <t>1,00 un SMARTPHONE XIAOMI REDMI NOTE 13 //IMEI:869244077613788-</t>
  </si>
  <si>
    <t>1,00 un SMARTPHONE XIAOMI REDMI NOTE 13 //IMEI:869244077727984-</t>
  </si>
  <si>
    <t>1,00 un SMARTPHONE XIAOMI REDMI NOTE 13 //IMEI:864248066790460- R$ 1.231,99</t>
  </si>
  <si>
    <t>1,00 un SMARTPHONE XIAOMI REDMI NOTE 13 //IMEI:869244073937769-</t>
  </si>
  <si>
    <t>1,00 un SMARTPHONE XIAOMI REDMI NOTE 13 //IMEI:869244077696528-</t>
  </si>
  <si>
    <t>1,00 un SMARTPHONE XIAOMI REDMI NOTE 13 //IMEI:869244077711020-</t>
  </si>
  <si>
    <t>1,00 un SMARTPHONE XIAOMI REDMI NOTE 13 //IMEI:869244077702565-</t>
  </si>
  <si>
    <t>1,00 un SMARTPHONE XIAOMI REDMI NOTE 13 //IMEI:869244077728180-</t>
  </si>
  <si>
    <t>1,00 un SMARTPHONE XIAOMI REDMI NOTE 13 //IMEI:869244077717084-</t>
  </si>
  <si>
    <t>1,00 un SMARTPHONE XIAOMI REDMI NOTE 13 //IMEI:869244077618803-</t>
  </si>
  <si>
    <t>1,00 un SMARTPHONE XIAOMI REDMI NOTE 13 //IMEI:869244074469580-</t>
  </si>
  <si>
    <t>1,00 un SMARTPHONE XIAOMI REDMI NOTE 13 //IMEI:869244074224803-</t>
  </si>
  <si>
    <t>1,00 un SMARTPHONE XIAOMI REDMI NOTE 13 //IMEI:869244077702763-</t>
  </si>
  <si>
    <t>1,00 un SMARTPHONE XIAOMI REDMI NOTE 13 //IMEI:869244077775868-</t>
  </si>
  <si>
    <t>1,00 un SMARTPHONE XIAOMI REDMI NOTE 13 //IMEI:869244077615429-</t>
  </si>
  <si>
    <t>1,00 un SMARTPHONE XIAOMI REDMI NOTE 13 //IMEI:869244073903423-</t>
  </si>
  <si>
    <t>1,00 un SMARTPHONE XIAOMI REDMI NOTE 13 //IMEI:869244074543061-</t>
  </si>
  <si>
    <t>1,00 un SMARTPHONE XIAOMI REDMI NOTE 13 //IMEI:869244074260849-</t>
  </si>
  <si>
    <t>1,00 un SMARTPHONE XIAOMI REDMI NOTE 13 //IMEI:869244074225925-</t>
  </si>
  <si>
    <t>1,00 un SMARTPHONE XIAOMI REDMI NOTE 13 //IMEI:869244077708026-</t>
  </si>
  <si>
    <t>1,00 un SMARTPHONE XIAOMI REDMI NOTE 13 //IMEI:869244077616120-</t>
  </si>
  <si>
    <t>1,00 un SMARTPHONE XIAOMI REDMI NOTE 13 //IMEI:869244077707929-</t>
  </si>
  <si>
    <t>1,00 un SMARTPHONE XIAOMI REDMI NOTE 13 //IMEI:869244077713703-</t>
  </si>
  <si>
    <t>1,00 un SMARTPHONE XIAOMI REDMI NOTE 13 //IMEI:869244077701104-</t>
  </si>
  <si>
    <t>1,00 un SMARTPHONE XIAOMI REDMI NOTE 13 //IMEI:869244077722563-</t>
  </si>
  <si>
    <t>1,00 un SMARTPHONE XIAOMI REDMI NOTE 13 //IMEI:869244074505383-</t>
  </si>
  <si>
    <t>1,00 un SMARTPHONE XIAOMI REDMI NOTE 13 //IMEI:869244074491907-</t>
  </si>
  <si>
    <t>1,00 un SMARTPHONE XIAOMI REDMI NOTE 13 //IMEI:869244077705840-</t>
  </si>
  <si>
    <t>1,00 un SMARTPHONE XIAOMI REDMI NOTE 13 //IMEI:869244077617326-</t>
  </si>
  <si>
    <t>1,00 un SMARTPHONE XIAOMI REDMI NOTE 13 //IMEI:869244077702508-</t>
  </si>
  <si>
    <t>1,00 un SMARTPHONE XIAOMI REDMI NOTE 13 //IMEI:869244077719643-</t>
  </si>
  <si>
    <t>1,00 un SMARTPHONE XIAOMI REDMI NOTE 13 //IMEI:862058078106726-</t>
  </si>
  <si>
    <t>1,00 un SMARTPHONE XIAOMI REDMI NOTE 13 //IMEI:862058078863128-</t>
  </si>
  <si>
    <t>1,00 un SMARTPHONE XIAOMI REDMI NOTE 13 //IMEI:862058078110546-</t>
  </si>
  <si>
    <t>1,00 un SMARTPHONE XIAOMI REDMI NOTE 13 //IMEI:862058078123366-</t>
  </si>
  <si>
    <t>1,00 un SMARTPHONE XIAOMI REDMI NOTE 13 //IMEI:869244074234661-</t>
  </si>
  <si>
    <t>1,00 un SMARTPHONE XIAOMI REDMI NOTE 13 //IMEI:862058078844706-</t>
  </si>
  <si>
    <t>1,00 un SMARTPHONE XIAOMI REDMI NOTE 13 //IMEI:862058078117848-</t>
  </si>
  <si>
    <t>1,00 un SMARTPHONE XIAOMI REDMI NOTE 13 //IMEI:862058078115685-</t>
  </si>
  <si>
    <t>1,00 un SMARTPHONE XIAOMI REDMI NOTE 13 //IMEI:862058078116204-</t>
  </si>
  <si>
    <t>1,00 un SMARTPHONE XIAOMI REDMI NOTE 13 //IMEI:862058078799025-</t>
  </si>
  <si>
    <t>1,00 un SMARTPHONE XIAOMI REDMI NOTE 13 //IMEI:869341074418342-</t>
  </si>
  <si>
    <t>1,00 un SMARTPHONE XIAOMI REDMI NOTE 13 //IMEI:862058078773749-</t>
  </si>
  <si>
    <t>1,00 un SMARTPHONE XIAOMI REDMI NOTE 13 //IMEI:862058078870701-</t>
  </si>
  <si>
    <t>1,00 un SMARTPHONE XIAOMI REDMI NOTE 13 //IMEI:862058078026924-</t>
  </si>
  <si>
    <t>1,00 un SMARTPHONE XIAOMI REDMI NOTE 13 //IMEI:862058075279302-</t>
  </si>
  <si>
    <t>1,00 un SMARTPHONE XIAOMI REDMI NOTE 13 //IMEI:862058078075400-</t>
  </si>
  <si>
    <t>1,00 un SMARTPHONE XIAOMI REDMI NOTE 13 //IMEI:862058075258884-</t>
  </si>
  <si>
    <t>1,00 un SMARTPHONE XIAOMI REDMI NOTE 13 //IMEI:862058078872244-</t>
  </si>
  <si>
    <t>1,00 un SMARTPHONE XIAOMI REDMI NOTE 13 //IMEI:862058078855165-</t>
  </si>
  <si>
    <t>1,00 un SMARTPHONE XIAOMI REDMI NOTE 13 //IMEI:862058078071383-</t>
  </si>
  <si>
    <t>1,00 un SMARTPHONE XIAOMI REDMI NOTE 13 //IMEI:862058075250121-</t>
  </si>
  <si>
    <t>1,00 un SMARTPHONE XIAOMI REDMI NOTE 13 //IMEI:862058078873085-</t>
  </si>
  <si>
    <t>1,00 un SMARTPHONE XIAOMI REDMI NOTE 13 //IMEI:862058078746547-</t>
  </si>
  <si>
    <t>1,00 un SMARTPHONE XIAOMI REDMI NOTE 13 //IMEI:869244077700163-</t>
  </si>
  <si>
    <t>1,00 un SMARTPHONE XIAOMI REDMI NOTE 13 //IMEI:869341076528460-</t>
  </si>
  <si>
    <t>1,00 un SMARTPHONE XIAOMI REDMI NOTE 13 //IMEI:862058078124463-</t>
  </si>
  <si>
    <t>1,00 un SMARTPHONE XIAOMI REDMI NOTE 13 //IMEI:865776075437144-</t>
  </si>
  <si>
    <t>1,00 un SMARTPHONE XIAOMI REDMI NOTE 13 //IMEI:865776077008141-</t>
  </si>
  <si>
    <t>1,00 un SMARTPHONE XIAOMI REDMI NOTE 13 //IMEI:865776076762821-</t>
  </si>
  <si>
    <t>1,00 un SMARTPHONE XIAOMI REDMI NOTE 13 //IMEI:865776072849986-</t>
  </si>
  <si>
    <t>1,00 un SMARTPHONE XIAOMI REDMI NOTE 13 //IMEI:865776077242385-</t>
  </si>
  <si>
    <t>1,00 un SMARTPHONE XIAOMI REDMI NOTE 13 //IMEI:865776077233640-</t>
  </si>
  <si>
    <t>1,00 un SMARTPHONE XIAOMI REDMI NOTE 13 //IMEI:865776076970044-</t>
  </si>
  <si>
    <t>1,00 un SMARTPHONE XIAOMI REDMI NOTE 13 //IMEI:865776077036480-</t>
  </si>
  <si>
    <t>1,00 un SMARTPHONE XIAOMI REDMI NOTE 13 //IMEI:865776076958205- R$ 1.399,00</t>
  </si>
  <si>
    <t>1,00 un SMARTPHONE XIAOMI REDMI NOTE 13 //IMEI:865776076951762-</t>
  </si>
  <si>
    <t>1,00 un SMARTPHONE XIAOMI REDMI NOTE 13 //IMEI:865776077264785-</t>
  </si>
  <si>
    <t>1,00 un SMARTPHONE XIAOMI REDMI NOTE 13 //IMEI:862281070480689-</t>
  </si>
  <si>
    <t>1,00 un SMARTPHONE XIAOMI REDMI NOTE 13 //IMEI:862281070393445-</t>
  </si>
  <si>
    <t>1,00 un SMARTPHONE XIAOMI REDMI NOTE 13 //IMEI:862281070368082-</t>
  </si>
  <si>
    <t>1,00 un SMARTPHONE XIAOMI REDMI NOTE 13 //IMEI:862281070399400-</t>
  </si>
  <si>
    <t>1,00 un SMARTPHONE XIAOMI REDMI NOTE 13 //IMEI:862281070397800-</t>
  </si>
  <si>
    <t>1,00 un SMARTPHONE XIAOMI REDMI NOTE 13 //IMEI:862281070501906-</t>
  </si>
  <si>
    <t>1,00 un SMARTPHONE XIAOMI REDMI NOTE 13 //IMEI:865776074739003-</t>
  </si>
  <si>
    <t>1,00 un SMARTPHONE XIAOMI REDMI NOTE 13 //IMEI:865776072835225-</t>
  </si>
  <si>
    <t>1,00 un SMARTPHONE XIAOMI REDMI NOTE 13 //IMEI:865776072967267-</t>
  </si>
  <si>
    <t>1,00 un SMARTPHONE XIAOMI REDMI NOTE 13 //IMEI:865776078116760-</t>
  </si>
  <si>
    <t>1,00 un SMARTPHONE XIAOMI REDMI NOTE 13 //IMEI:865776072844201-</t>
  </si>
  <si>
    <t>1,00 un SMARTPHONE XIAOMI REDMI NOTE 13 //IMEI:865776072802449-</t>
  </si>
  <si>
    <t>1,00 un SMARTPHONE XIAOMI REDMI NOTE 13 //IMEI:865776077235900-</t>
  </si>
  <si>
    <t>1,00 un SMARTPHONE XIAOMI REDMI NOTE 13 //IMEI:865776072895443-</t>
  </si>
  <si>
    <t>1,00 un SMARTPHONE XIAOMI REDMI NOTE 13 //IMEI:865776076778926-</t>
  </si>
  <si>
    <t>1,00 un SMARTPHONE XIAOMI REDMI NOTE 13 //IMEI:865776076772440-</t>
  </si>
  <si>
    <t>1,00 un SMARTPHONE XIAOMI REDMI NOTE 13 //IMEI:865776074768069-</t>
  </si>
  <si>
    <t>1,00 un SMARTPHONE XIAOMI REDMI NOTE 13 //IMEI:865776074774646-</t>
  </si>
  <si>
    <t>1,00 un SMARTPHONE XIAOMI REDMI NOTE 13 //IMEI:865776077326303-</t>
  </si>
  <si>
    <t>1,00 un SMARTPHONE XIAOMI REDMI NOTE 13 //IMEI:865776072896227-</t>
  </si>
  <si>
    <t>1,00 un SMARTPHONE XIAOMI POCO M6 PRO //IMEI:862070074165408-NOVO</t>
  </si>
  <si>
    <t>1,00 un SMARTPHONE XIAOMI POCO M6 PRO //IMEI:862070074169046-NOVO</t>
  </si>
  <si>
    <t>1,00 un SMARTPHONE XIAOMI POCO M6 PRO //IMEI:862070074165481-NOVO</t>
  </si>
  <si>
    <t>1,00 un SMARTPHONE XIAOMI POCO M6 PRO //IMEI:862070074175621-NOVO</t>
  </si>
  <si>
    <t>1,00 un SMARTPHONE XIAOMI POCO M6 PRO //IMEI:862070074174483-NOVO</t>
  </si>
  <si>
    <t>1,00 un SMARTPHONE XIAOMI POCO M6 PRO //IMEI:862070071440101-NOVO</t>
  </si>
  <si>
    <t>1,00 un SMARTPHONE XIAOMI POCO M6 PRO //IMEI:862070071436307-NOVO</t>
  </si>
  <si>
    <t>1,00 un SMARTPHONE XIAOMI POCO M6 PRO //IMEI:862070071446967-NOVO</t>
  </si>
  <si>
    <t>1,00 un SMARTPHONE XIAOMI POCO M6 PRO //IMEI:862070074163841-NOVO</t>
  </si>
  <si>
    <t>1,00 un SMARTPHONE XIAOMI POCO M6 PRO //IMEI:862070072535628-NOVO</t>
  </si>
  <si>
    <t>1,00 un SMARTPHONE XIAOMI POCO M6 PRO //IMEI:862070071431928-NOVO</t>
  </si>
  <si>
    <t>1,00 un SMARTPHONE XIAOMI POCO M6 PRO //IMEI:862070074165242-NOVO</t>
  </si>
  <si>
    <t>1,00 un SMARTPHONE XIAOMI POCO M6 PRO //IMEI:862070071435689-NOVO</t>
  </si>
  <si>
    <t>1,00 un SMARTPHONE XIAOMI POCO M6 PRO //IMEI:862070074174665-NOVO</t>
  </si>
  <si>
    <t>1,00 un SMARTPHONE XIAOMI POCO M6 PRO //IMEI:862070074162462-NOVO</t>
  </si>
  <si>
    <t>1,00 un SMARTPHONE XIAOMI POCO M6 PRO //IMEI:862070074163544-NOVO</t>
  </si>
  <si>
    <t>1,00 un SMARTPHONE XIAOMI POCO M6 PRO //IMEI:862070072523848-NOVO</t>
  </si>
  <si>
    <t>1,00 un SMARTPHONE XIAOMI POCO M6 PRO //IMEI:862070071433122-NOVO</t>
  </si>
  <si>
    <t>1,00 un SMARTPHONE XIAOMI POCO M6 PRO //IMEI:862070071439244-NOVO</t>
  </si>
  <si>
    <t>1,00 un SMARTPHONE XIAOMI POCO M6 PRO //IMEI:862070071443022-NOVO</t>
  </si>
  <si>
    <t>1,00 un SMARTPHONE XIAOMI POCO M6 PRO //IMEI:862070074163387-NOVO</t>
  </si>
  <si>
    <t>1,00 un SMARTPHONE XIAOMI POCO M6 PRO //IMEI:862070072524564-NOVO</t>
  </si>
  <si>
    <t>1,00 un SMARTPHONE XIAOMI POCO M6 PRO //IMEI:862070074165127-NOVO</t>
  </si>
  <si>
    <t>1,00 un SMARTPHONE XIAOMI POCO M6 PRO //IMEI:862070074165846-NOVO</t>
  </si>
  <si>
    <t>1,00 un SMARTPHONE XIAOMI POCO M6 PRO //IMEI:862070074175589-NOVO</t>
  </si>
  <si>
    <t>1,00 un SMARTPHONE XIAOMI POCO M6 PRO //IMEI:862070071444384-NOVO</t>
  </si>
  <si>
    <t>1,00 un SMARTPHONE XIAOMI POCO M6 PRO //IMEI:862070074162165-NOVO</t>
  </si>
  <si>
    <t>1,00 un SMARTPHONE XIAOMI POCO M6 PRO //IMEI:862070074160367-NOVO</t>
  </si>
  <si>
    <t>1,00 un SMARTPHONE XIAOMI POCO M6 PRO //IMEI:862070074167461-NOVO</t>
  </si>
  <si>
    <t>1,00 un SMARTPHONE XIAOMI POCO M6 PRO //IMEI:862070070278528-NOVO</t>
  </si>
  <si>
    <t>1,00 un SMARTPHONE XIAOMI POCO M6 PRO //IMEI:862070070132709-NOVO</t>
  </si>
  <si>
    <t>1,00 un SMARTPHONE XIAOMI POCO M6 PRO //IMEI:862070070276167-NOVO</t>
  </si>
  <si>
    <t>1,00 un SMARTPHONE XIAOMI POCO M6 PRO //IMEI:862070070128202-NOVO</t>
  </si>
  <si>
    <t>1,00 un SMARTPHONE XIAOMI POCO M6 PRO //IMEI:869433069932427-NOVO</t>
  </si>
  <si>
    <t>1,00 un SMARTPHONE XIAOMI POCO M6 PRO //IMEI:869433067583529-NOVO</t>
  </si>
  <si>
    <t>1,00 un SMARTPHONE XIAOMI POCO M6 PRO //IMEI:869433067548860-NOVO</t>
  </si>
  <si>
    <t>1,00 un SMARTPHONE XIAOMI POCO M6 PRO //IMEI:869433069866823-NOVO</t>
  </si>
  <si>
    <t>1,00 un SMARTPHONE XIAOMI POCO M6 PRO //IMEI:869433069944588-NOVO</t>
  </si>
  <si>
    <t>1,00 un SMARTPHONE XIAOMI POCO M6 PRO //IMEI:869433069883703-NOVO</t>
  </si>
  <si>
    <t>1,00 un SMARTPHONE XIAOMI POCO M6 PRO //IMEI:869433069931668-NOVO</t>
  </si>
  <si>
    <t>1,00 un SMARTPHONE XIAOMI POCO M6 PRO //IMEI:869433069906603-NOVO R$ 1.769,00</t>
  </si>
  <si>
    <t>1,00 un SMARTPHONE XIAOMI POCO M6 PRO //IMEI:869433069905803-NOVO</t>
  </si>
  <si>
    <t>1,00 un SMARTPHONE XIAOMI POCO M6 PRO //IMEI:869433069940305-NOVO</t>
  </si>
  <si>
    <t>1,00 un SMARTPHONE XIAOMI POCO M6 PRO //IMEI:869433069881244-NOVO</t>
  </si>
  <si>
    <t>1,00 un SMARTPHONE XIAOMI POCO M6 PRO //IMEI:869433069948720-NOVO</t>
  </si>
  <si>
    <t>1,00 un SMARTPHONE XIAOMI POCO M6 PRO //IMEI:862070071976682-NOVO</t>
  </si>
  <si>
    <t>1,00 un SMARTPHONE XIAOMI POCO M6 PRO //IMEI:869433069947128-NOVO</t>
  </si>
  <si>
    <t>1,00 un SMARTPHONE XIAOMI POCO M6 PRO //IMEI:869433069951161-NOVO</t>
  </si>
  <si>
    <t>1,00 un SMARTPHONE XIAOMI POCO M6 PRO //IMEI:869433069937368-NOVO</t>
  </si>
  <si>
    <t>1,00 un SMARTPHONE XIAOMI POCO M6 PRO //IMEI:869433069915281-NOVO</t>
  </si>
  <si>
    <t>1,00 un SMARTPHONE XIAOMI POCO M6 PRO //IMEI:869433069905886-NOVO</t>
  </si>
  <si>
    <t>1,00 un SMARTPHONE XIAOMI POCO M6 PRO //IMEI:869433069933581-NOVO</t>
  </si>
  <si>
    <t>1,00 un SMARTPHONE XIAOMI POCO M6 PRO //IMEI:869433069945726-NOVO</t>
  </si>
  <si>
    <t>1,00 un SMARTPHONE XIAOMI POCO M6 PRO //IMEI:869433069875188-NOVO</t>
  </si>
  <si>
    <t>1,00 un SMARTPHONE XIAOMI POCO M6 PRO //IMEI:869433069967241-NOVO</t>
  </si>
  <si>
    <t>1,00 un SMARTPHONE XIAOMI POCO M6 PRO //IMEI:869433069948506-NOVO</t>
  </si>
  <si>
    <t>1,00 un SMARTPHONE XIAOMI POCO M6 PRO //IMEI:869433069857160-NOVO</t>
  </si>
  <si>
    <t>1,00 un SMARTPHONE XIAOMI POCO M6 PRO //IMEI:869433069955147-NOVO</t>
  </si>
  <si>
    <t>1,00 un SMARTPHONE XIAOMI POCO M6 PRO //IMEI:869433069939521-NOVO</t>
  </si>
  <si>
    <t>1,00 un SMARTPHONE XIAOMI POCO M6 PRO //IMEI:869433069908765-NOVO</t>
  </si>
  <si>
    <t>1,00 un SMARTPHONE XIAOMI POCO M6 PRO //IMEI:869433069958604-NOVO</t>
  </si>
  <si>
    <t>1,00 un SMARTPHONE XIAOMI POCO M6 PRO //IMEI:862070074060203-NOVO</t>
  </si>
  <si>
    <t>1,00 un SMARTPHONE XIAOMI POCO M6 PRO //IMEI:869433069938267-NOVO</t>
  </si>
  <si>
    <t>1,00 un SMARTPHONE XIAOMI POCO M6 PRO //IMEI:869433069916321-NOVO</t>
  </si>
  <si>
    <t>1,00 un SMARTPHONE XIAOMI POCO M6 PRO //IMEI:869433069950403-NOVO</t>
  </si>
  <si>
    <t>1,00 un SMARTPHONE XIAOMI POCO M6 PRO //IMEI:869433069946765-NOVO</t>
  </si>
  <si>
    <t>1,00 un SMARTPHONE XIAOMI POCO M6 PRO //IMEI:869433069870981-NOVO</t>
  </si>
  <si>
    <t>1,00 un SMARTPHONE XIAOMI POCO M6 PRO //IMEI:869433069947946-NOVO</t>
  </si>
  <si>
    <t>1,00 un SMARTPHONE XIAOMI POCO M6 PRO //IMEI:869433069950460-NOVO</t>
  </si>
  <si>
    <t>1,00 un SMARTPHONE XIAOMI POCO M6 PRO //IMEI:869433069896606-NOVO</t>
  </si>
  <si>
    <t>1,00 un SMARTPHONE XIAOMI POCO M6 PRO //IMEI:862070070262605-NOVO</t>
  </si>
  <si>
    <t>1,00 un SMARTPHONE XIAOMI POCO M6 PRO //IMEI:862070070052386-NOVO</t>
  </si>
  <si>
    <t>1,00 un SMARTPHONE XIAOMI POCO M6 PRO //IMEI:869433067531007-NOVO</t>
  </si>
  <si>
    <t>1,00 un SMARTPHONE XIAOMI POCO M6 PRO //IMEI:862070070058888-NOVO</t>
  </si>
  <si>
    <t>1,00 un SMARTPHONE XIAOMI POCO M6 PRO //IMEI:862070070128368-NOVO</t>
  </si>
  <si>
    <t>1,00 un SMARTPHONE XIAOMI POCO M6 PRO //IMEI:862070070224100-NOVO</t>
  </si>
  <si>
    <t>1,00 un SMARTPHONE XIAOMI POCO M6 PRO //IMEI:862070070201561-NOVO</t>
  </si>
  <si>
    <t>1,00 un SMARTPHONE XIAOMI POCO M6 PRO //IMEI:862070070237722-NOVO</t>
  </si>
  <si>
    <t>1,00 un SMARTPHONE XIAOMI POCO M6 PRO //IMEI:869433068029480-NOVO</t>
  </si>
  <si>
    <t>1,00 un SMARTPHONE XIAOMI POCO M6 PRO //IMEI:862070070291166-NOVO</t>
  </si>
  <si>
    <t>1,00 un SMARTPHONE XIAOMI POCO M6 PRO //IMEI:862070070296629-NOVO</t>
  </si>
  <si>
    <t>1,00 un SMARTPHONE XIAOMI POCO M6 PRO //IMEI:862070070298104-NOVO</t>
  </si>
  <si>
    <t>1,00 un SMARTPHONE XIAOMI POCO M6 PRO //IMEI:869433069659087-NOVO</t>
  </si>
  <si>
    <t>1,00 un SMARTPHONE XIAOMI POCO M6 PRO //IMEI:862070070129143-NOVO</t>
  </si>
  <si>
    <t>1,00 un SMARTPHONE XIAOMI POCO M6 PRO //IMEI:862070070291604-NOVO</t>
  </si>
  <si>
    <t>1,00 un SMARTPHONE XIAOMI POCO M6 PRO //IMEI:869433067536303-NOVO</t>
  </si>
  <si>
    <t>1,00 un SMARTPHONE XIAOMI POCO M6 PRO //IMEI:862070070224027-NOVO</t>
  </si>
  <si>
    <t>1,00 un SMARTPHONE XIAOMI POCO M6 PRO //IMEI:862070070296744-NOVO</t>
  </si>
  <si>
    <t>1,00 un SMARTPHONE XIAOMI POCO M6 PRO //IMEI:862070070275045-NOVO</t>
  </si>
  <si>
    <t>1,00 un SMARTPHONE XIAOMI POCO M6 PRO //IMEI:862070070294467-NOVO</t>
  </si>
  <si>
    <t>1,00 un SMARTPHONE XIAOMI POCO M6 PRO //IMEI:862070070189048-NOVO</t>
  </si>
  <si>
    <t>1,00 un SMARTPHONE XIAOMI POCO M6 PRO //IMEI:862070070261706-NOVO</t>
  </si>
  <si>
    <t>1,00 un SMARTPHONE XIAOMI POCO M6 PRO //IMEI:869433069678160-NOVO</t>
  </si>
  <si>
    <t>1,00 un SMARTPHONE XIAOMI POCO M6 PRO //IMEI:862070070287685-NOVO</t>
  </si>
  <si>
    <t>1,00 un SMARTPHONE XIAOMI POCO M6 PRO //IMEI:862070070293725-NOVO</t>
  </si>
  <si>
    <t>1,00 un SMARTPHONE XIAOMI POCO M6 PRO //IMEI:862070070054721-NOVO</t>
  </si>
  <si>
    <t>1,00 un SMARTPHONE XIAOMI POCO M6 PRO //IMEI:862070070295126-NOVO</t>
  </si>
  <si>
    <t>1,00 un SMARTPHONE XIAOMI POCO M6 PRO //IMEI:862070070286729-NOVO</t>
  </si>
  <si>
    <t>1,00 un SMARTPHONE XIAOMI POCO M6 PRO //IMEI:862070070131081-NOVO</t>
  </si>
  <si>
    <t>1,00 un SMARTPHONE XIAOMI POCO M6 PRO //IMEI:862070070290184-NOVO</t>
  </si>
  <si>
    <t>1,00 un SMARTPHONE XIAOMI POCO M6 PRO //IMEI:862070070294905-NOVO</t>
  </si>
  <si>
    <t>1,00 un SMARTPHONE XIAOMI POCO M6 PRO //IMEI:862070070198288-NOVO</t>
  </si>
  <si>
    <t>1,00 un SMARTPHONE XIAOMI POCO M6 PRO //IMEI:862070070130448-NOVO</t>
  </si>
  <si>
    <t>1,00 un SMARTPHONE XIAOMI POCO M6 PRO //IMEI:862070070280706-NOVO R$ 1.769,00</t>
  </si>
  <si>
    <t>1,00 un SMARTPHONE XIAOMI POCO M6 PRO //IMEI:862070070132402-NOVO</t>
  </si>
  <si>
    <t>1,00 un SMARTPHONE XIAOMI POCO M6 PRO //IMEI:862070074163668-NOVO</t>
  </si>
  <si>
    <t>1,00 un SMARTPHONE XIAOMI POCO M6 PRO //IMEI:862070071444541-NOVO</t>
  </si>
  <si>
    <t>1,00 un SMARTPHONE XIAOMI POCO M6 PRO //IMEI:862070074160961-NOVO</t>
  </si>
  <si>
    <t>1,00 un SMARTPHONE XIAOMI POCO C65 //IMEI:860493071663781-NOVO -</t>
  </si>
  <si>
    <t>1,00 un SMARTPHONE XIAOMI POCO C65 //IMEI:860493071498840-NOVO -</t>
  </si>
  <si>
    <t>1,00 un SMARTPHONE XIAOMI POCO C65 //IMEI:860493071697367-NOVO -</t>
  </si>
  <si>
    <t>1,00 un SMARTPHONE XIAOMI POCO C65 //IMEI:860493071683748-NOVO -</t>
  </si>
  <si>
    <t>1,00 un SMARTPHONE XIAOMI POCO C65 //IMEI:860493071697581-NOVO -</t>
  </si>
  <si>
    <t>1,00 un SMARTPHONE XIAOMI POCO C65 //IMEI:860493071667428-NOVO -</t>
  </si>
  <si>
    <t>1,00 un SMARTPHONE XIAOMI POCO C65 //IMEI:860493071590307-NOVO -</t>
  </si>
  <si>
    <t>1,00 un SMARTPHONE XIAOMI POCO C65 //IMEI:860493071701607-NOVO -</t>
  </si>
  <si>
    <t>1,00 un SMARTPHONE XIAOMI POCO C65 //IMEI:860493071244467-NOVO -</t>
  </si>
  <si>
    <t>1,00 un SMARTPHONE XIAOMI POCO C65 //IMEI:860493071579060-NOVO -</t>
  </si>
  <si>
    <t>1,00 un SMARTPHONE XIAOMI POCO C65 //IMEI:860493071598961-NOVO -</t>
  </si>
  <si>
    <t>1,00 un SMARTPHONE XIAOMI POCO C65 //IMEI:860493071674184-NOVO -</t>
  </si>
  <si>
    <t>1,00 un SMARTPHONE XIAOMI POCO C65 //IMEI:860493071657767-NOVO -</t>
  </si>
  <si>
    <t>1,00 un SMARTPHONE XIAOMI POCO C65 //IMEI:860493071661785-NOVO -</t>
  </si>
  <si>
    <t>1,00 un SMARTPHONE XIAOMI POCO C65 //IMEI:860493071697029-NOVO -</t>
  </si>
  <si>
    <t>1,00 un SMARTPHONE XIAOMI POCO C65 //IMEI:860493071587584-NOVO -</t>
  </si>
  <si>
    <t>1,00 un SMARTPHONE XIAOMI POCO C65 //IMEI:860493071599589-NOVO -</t>
  </si>
  <si>
    <t>1,00 un SMARTPHONE XIAOMI POCO C65 //IMEI:860493071582528-NOVO -</t>
  </si>
  <si>
    <t>1,00 un SMARTPHONE XIAOMI POCO C65 //IMEI:860493071593962-NOVO -</t>
  </si>
  <si>
    <t>1,00 un SMARTPHONE XIAOMI POCO C65 //IMEI:860493071606426-NOVO -</t>
  </si>
  <si>
    <t>1,00 un SMARTPHONE XIAOMI POCO C65 //IMEI:860493071581900-NOVO -</t>
  </si>
  <si>
    <t>1,00 un SMARTPHONE XIAOMI POCO C65 //IMEI:860493071589085-NOVO -</t>
  </si>
  <si>
    <t>1,00 un SMARTPHONE XIAOMI POCO C65 //IMEI:860493071591065-NOVO -</t>
  </si>
  <si>
    <t>1,00 un SMARTPHONE XIAOMI POCO C65 //IMEI:860493071579086-NOVO -</t>
  </si>
  <si>
    <t>1,00 un SMARTPHONE XIAOMI POCO C65 //IMEI:860493071591602-NOVO -</t>
  </si>
  <si>
    <t>1,00 un SMARTPHONE XIAOMI POCO C65 //IMEI:860493071701086-NOVO -</t>
  </si>
  <si>
    <t>1,00 un SMARTPHONE XIAOMI POCO C65 //IMEI:860493071433862-NOVO -</t>
  </si>
  <si>
    <t>1,00 un SMARTPHONE XIAOMI POCO C65 //IMEI:860493070069246-NOVO -</t>
  </si>
  <si>
    <t>1,00 un SMARTPHONE XIAOMI POCO C65 //IMEI:860493070068883-NOVO -</t>
  </si>
  <si>
    <t>1,00 un SMARTPHONE XIAOMI POCO C65 //IMEI:860493070135245-NOVO -</t>
  </si>
  <si>
    <t>1,00 un SMARTPHONE XIAOMI POCO C65 //IMEI:860493070126129-NOVO -</t>
  </si>
  <si>
    <t>1,00 un SMARTPHONE XIAOMI POCO C65 //IMEI:860493070091984-NOVO -</t>
  </si>
  <si>
    <t>1,00 un SMARTPHONE XIAOMI POCO C65 //IMEI:860493070204405-NOVO -</t>
  </si>
  <si>
    <t>1,00 un SMARTPHONE XIAOMI POCO C65 //IMEI:860493070134305-NOVO -</t>
  </si>
  <si>
    <t>1,00 un SMARTPHONE XIAOMI POCO C65 //IMEI:860493070058124-NOVO -</t>
  </si>
  <si>
    <t>1,00 un SMARTPHONE XIAOMI POCO C65 //IMEI:860493070034968-NOVO -</t>
  </si>
  <si>
    <t>1,00 un SMARTPHONE XIAOMI POCO C65 //IMEI:860493070698846-NOVO -</t>
  </si>
  <si>
    <t>1,00 un SMARTPHONE XIAOMI POCO C65 //IMEI:860493071271643-NOVO -</t>
  </si>
  <si>
    <t>1,00 un SMARTPHONE XIAOMI POCO C65 //IMEI:860493071271668-NOVO -</t>
  </si>
  <si>
    <t>1,00 un SMARTPHONE XIAOMI POCO C65 //IMEI:860493071208660-NOVO -</t>
  </si>
  <si>
    <t>1,00 un SMARTPHONE XIAOMI POCO C65 //IMEI:860493071675181-NOVO -</t>
  </si>
  <si>
    <t>1,00 un SMARTPHONE XIAOMI POCO C65 //IMEI:860493071579425-NOVO -</t>
  </si>
  <si>
    <t>1,00 un SMARTPHONE XIAOMI POCO C65 //IMEI:860493071661389-NOVO -</t>
  </si>
  <si>
    <t>1,00 un SMARTPHONE XIAOMI POCO C65 //IMEI:860493071701565-NOVO -</t>
  </si>
  <si>
    <t>1,00 un SMARTPHONE XIAOMI POCO C65 //IMEI:867129079633748-NOVO -</t>
  </si>
  <si>
    <t>1,00 un SMARTPHONE XIAOMI POCO C65 //IMEI:860493071675629-NOVO -</t>
  </si>
  <si>
    <t>1,00 un SMARTPHONE XIAOMI POCO C65 //IMEI:860493071581124-NOVO -</t>
  </si>
  <si>
    <t>1,00 un SMARTPHONE XIAOMI POCO C65 //IMEI:867129079634043-NOVO -</t>
  </si>
  <si>
    <t>1,00 un SMARTPHONE XIAOMI POCO C65 //IMEI:860493071676981-NOVO -</t>
  </si>
  <si>
    <t>1,00 un SMARTPHONE XIAOMI POCO C65 //IMEI:860493071579607-NOVO -</t>
  </si>
  <si>
    <t>1,00 un SMARTPHONE XIAOMI POCO C65 //IMEI:860493071586743-NOVO -</t>
  </si>
  <si>
    <t>1,00 un SMARTPHONE XIAOMI POCO C65 //IMEI:860493070056383-NOVO -</t>
  </si>
  <si>
    <t>1,00 un SMARTPHONE XIAOMI POCO C65 //IMEI:860493072161942-NOVO -</t>
  </si>
  <si>
    <t>1,00 un SMARTPHONE XIAOMI POCO C65 //IMEI:860493070176140-NOVO -</t>
  </si>
  <si>
    <t>1,00 un SMARTPHONE XIAOMI POCO C65 //IMEI:860493072169168-NOVO -</t>
  </si>
  <si>
    <t>1,00 un SMARTPHONE XIAOMI POCO C65 //IMEI:860493070100702-NOVO -</t>
  </si>
  <si>
    <t>1,00 un SMARTPHONE XIAOMI POCO C65 //IMEI:860493070104845-NOVO -</t>
  </si>
  <si>
    <t>1,00 un SMARTPHONE XIAOMI POCO C65 //IMEI:860493070157728-NOVO -</t>
  </si>
  <si>
    <t>1,00 un SMARTPHONE XIAOMI POCO C65 //IMEI:860493070128885-NOVO -6 R$ 1.054,50</t>
  </si>
  <si>
    <t>1,00 un SMARTPHONE XIAOMI POCO C65 //IMEI:860493070036047-NOVO -</t>
  </si>
  <si>
    <t>1,00 un SMARTPHONE XIAOMI POCO C65 //IMEI:860493070125147-NOVO -</t>
  </si>
  <si>
    <t>1,00 un SMARTPHONE XIAOMI POCO C65 //IMEI:860493070128448-NOVO -</t>
  </si>
  <si>
    <t>1,00 un SMARTPHONE XIAOMI POCO C65 //IMEI:860493070130246-NOVO -</t>
  </si>
  <si>
    <t>1,00 un SMARTPHONE XIAOMI POCO C65 //IMEI:860493070029968-NOVO -</t>
  </si>
  <si>
    <t>1,00 un SMARTPHONE XIAOMI POCO C65 //IMEI:860493070140369-NOVO -</t>
  </si>
  <si>
    <t>1,00 un SMARTPHONE XIAOMI POCO C65 //IMEI:860493070172305-NOVO -</t>
  </si>
  <si>
    <t>1,00 un SMARTPHONE XIAOMI POCO C65 //IMEI:860493070096686-NOVO -</t>
  </si>
  <si>
    <t>1,00 un SMARTPHONE XIAOMI POCO C65 //IMEI:860493070049867-NOVO -</t>
  </si>
  <si>
    <t>1,00 un SMARTPHONE XIAOMI POCO C65 //IMEI:860493070131442-NOVO -</t>
  </si>
  <si>
    <t>1,00 un SMARTPHONE XIAOMI POCO C65 //IMEI:860493070053349-NOVO -</t>
  </si>
  <si>
    <t>1,00 un SMARTPHONE XIAOMI POCO C65 //IMEI:860493070164542-NOVO -</t>
  </si>
  <si>
    <t>1,00 un SMARTPHONE XIAOMI POCO C65 //IMEI:860493072158963-NOVO -</t>
  </si>
  <si>
    <t>1,00 un SMARTPHONE XIAOMI POCO C65 //IMEI:860493072171107-NOVO -</t>
  </si>
  <si>
    <t>1,00 un SMARTPHONE REALME REALME C67 //IMEI:866267060817531-NOVO</t>
  </si>
  <si>
    <t>1,00 un SMARTPHONE REALME REALME C67 //IMEI:866267060744735-NOVO</t>
  </si>
  <si>
    <t>1,00 un SMARTPHONE REALME REALME C67 //IMEI:866267060862792-NOVO</t>
  </si>
  <si>
    <t>1,00 un SMARTPHONE REALME REALME C67 //IMEI:866267060728597-NOVO</t>
  </si>
  <si>
    <t>1,00 un SMARTPHONE REALME REALME C67 //IMEI:866267060817796-NOVO</t>
  </si>
  <si>
    <t>1,00 un SMARTPHONE REALME REALME C67 //IMEI:866267060889258-NOVO</t>
  </si>
  <si>
    <t>1,00 un SMARTPHONE REALME REALME C67 //IMEI:866267060915731-NOVO</t>
  </si>
  <si>
    <t>1,00 un SMARTPHONE REALME REALME C67 //IMEI:866267060810338-NOVO</t>
  </si>
  <si>
    <t>1,00 un SMARTPHONE REALME REALME C67 //IMEI:866267060703137-NOVO</t>
  </si>
  <si>
    <t>1,00 un SMARTPHONE REALME REALME C67 //IMEI:866267060729157-NOVO</t>
  </si>
  <si>
    <t>1,00 un SMARTPHONE REALME REALME C67 //IMEI:866267060796396-NOVO</t>
  </si>
  <si>
    <t>1,00 un SMARTPHONE REALME REALME C67 //IMEI:866267060707211-NOVO</t>
  </si>
  <si>
    <t>1,00 un SMARTPHONE REALME REALME C67 //IMEI:866267060903331-NOVO</t>
  </si>
  <si>
    <t>1,00 un SMARTPHONE REALME REALME C67 //IMEI:866267060745179-NOVO</t>
  </si>
  <si>
    <t>1,00 un SMARTPHONE REALME REALME C67 //IMEI:866267060706635-NOVO</t>
  </si>
  <si>
    <t>1,00 un SMARTPHONE REALME REALME C67 //IMEI:866267060811039-NOVO</t>
  </si>
  <si>
    <t>1,00 un SMARTPHONE REALME REALME C67 //IMEI:866267060800578-NOVO</t>
  </si>
  <si>
    <t>1,00 un SMARTPHONE REALME REALME C67 //IMEI:866267060819818-NOVO</t>
  </si>
  <si>
    <t>1,00 un SMARTPHONE REALME REALME C67 //IMEI:866267060912795-NOVO</t>
  </si>
  <si>
    <t>1,00 un SMARTPHONE REALME REALME C67 //IMEI:866267060899752-NOVO</t>
  </si>
  <si>
    <t>1,00 un SMARTPHONE REALME REALME C67 //IMEI:866267060747118-NOVO</t>
  </si>
  <si>
    <t>1,00 un SMARTPHONE REALME REALME C67 //IMEI:866267060821152-NOVO</t>
  </si>
  <si>
    <t>1,00 un SMARTPHONE REALME REALME C67 //IMEI:866267060880596-NOVO</t>
  </si>
  <si>
    <t>1,00 un SMARTPHONE REALME REALME C67 //IMEI:866267060742374-NOVO</t>
  </si>
  <si>
    <t>1,00 un SMARTPHONE REALME REALME C67 //IMEI:866267060708912-NOVO</t>
  </si>
  <si>
    <t>1,00 un SMARTPHONE REALME REALME C67 //IMEI:866267060747738-NOVO</t>
  </si>
  <si>
    <t>1,00 un SMARTPHONE REALME REALME C67 //IMEI:866267060782198-NOVO</t>
  </si>
  <si>
    <t>1,00 un SMARTPHONE REALME REALME C67 //IMEI:866267060702816-NOVO</t>
  </si>
  <si>
    <t>1,00 un SMARTPHONE REALME REALME C67 //IMEI:866267060817176-NOVO</t>
  </si>
  <si>
    <t>1,00 un SMARTPHONE REALME REALME C67 //IMEI:866267060795091-NOVO</t>
  </si>
  <si>
    <t>1,00 un SMARTPHONE REALME REALME C67 //IMEI:866267060782370-NOVO</t>
  </si>
  <si>
    <t>1,00 un SMARTPHONE REALME REALME C67 //IMEI:866267060898812-NOVO</t>
  </si>
  <si>
    <t>1,00 un SMARTPHONE REALME REALME C67 //IMEI:866267060699350-NOVO</t>
  </si>
  <si>
    <t>1,00 un SMARTPHONE REALME REALME C67 //IMEI:866267060913017-NOVO</t>
  </si>
  <si>
    <t>1,00 un SMARTPHONE REALME REALME C67 //IMEI:866267060874193-NOVO</t>
  </si>
  <si>
    <t>1,00 un SMARTPHONE REALME REALME C67 //IMEI:866267060878533-NOVO</t>
  </si>
  <si>
    <t>1,00 un SMARTPHONE REALME REALME C67 //IMEI:866267060889290-NOVO</t>
  </si>
  <si>
    <t>1,00 un SMARTPHONE REALME REALME C67 //IMEI:866267060903455-NOVO</t>
  </si>
  <si>
    <t>1,00 un SMARTPHONE REALME REALME C67 //IMEI:866267060888656-NOVO</t>
  </si>
  <si>
    <t>1,00 un SMARTPHONE REALME REALME C67 //IMEI:866267060699277-NOVO</t>
  </si>
  <si>
    <t>1,00 un SMARTPHONE REALME REALME C67 //IMEI:866267060859517-NOVO</t>
  </si>
  <si>
    <t>1,00 un SMARTPHONE REALME REALME C67 //IMEI:866267060749932-NOVO</t>
  </si>
  <si>
    <t>1,00 un SMARTPHONE REALME REALME C67 //IMEI:866267060864772-NOVO</t>
  </si>
  <si>
    <t>1,00 un SMARTPHONE REALME REALME C67 //IMEI:866267060824156-NOVO</t>
  </si>
  <si>
    <t>1,00 un SMARTPHONE REALME REALME C67 //IMEI:866267060813233-NOVO</t>
  </si>
  <si>
    <t>1,00 un SMARTPHONE REALME REALME C67 //IMEI:866267060870092-NOVO</t>
  </si>
  <si>
    <t>1,00 un SMARTPHONE REALME REALME C67 //IMEI:866267060888474-NOVO</t>
  </si>
  <si>
    <t>1,00 un SMARTPHONE REALME REALME C67 //IMEI:866267060494570-NOVO</t>
  </si>
  <si>
    <t>1,00 un SMARTPHONE REALME REALME C67 //IMEI:866267060912571-NOVO R$ 1.150,00</t>
  </si>
  <si>
    <t>1,00 un SMARTPHONE REALME REALME C67 //IMEI:866267060810213-NOVO</t>
  </si>
  <si>
    <t>1,00 un SMARTPHONE REALME REALME C67 //IMEI:866267060810478-NOVO</t>
  </si>
  <si>
    <t>1,00 un SMARTPHONE REALME REALME C67 //IMEI:866267060706759-NOVO</t>
  </si>
  <si>
    <t>1,00 un SMARTPHONE REALME REALME C67 //IMEI:866267060902739-NOVO</t>
  </si>
  <si>
    <t>1,00 un SMARTPHONE REALME REALME C67 //IMEI:866267060915632-NOVO</t>
  </si>
  <si>
    <t>1,00 un SMARTPHONE REALME REALME C67 //IMEI:866267060744917-NOVO</t>
  </si>
  <si>
    <t>1,00 un SMARTPHONE REALME REALME C67 //IMEI:866267060816293-NOVO</t>
  </si>
  <si>
    <t>1,00 un SMARTPHONE REALME REALME C67 //IMEI:866267061312011-NOVO</t>
  </si>
  <si>
    <t>1,00 un SMARTPHONE REALME REALME C67 //IMEI:866267060914858-NOVO</t>
  </si>
  <si>
    <t>1,00 un SMARTPHONE REALME REALME C67 //IMEI:866267060859533-NOVO</t>
  </si>
  <si>
    <t>1,00 un SMARTPHONE REALME REALME C67 //IMEI:866267060903356-NOVO</t>
  </si>
  <si>
    <t>1,00 un SMARTPHONE REALME REALME C67 //IMEI:866267060868013-NOVO</t>
  </si>
  <si>
    <t>1,00 un SMARTPHONE REALME REALME C67 //IMEI:866267060900550-NOVO</t>
  </si>
  <si>
    <t>1,00 un SMARTPHONE REALME REALME C67 //IMEI:866267060868450-NOVO</t>
  </si>
  <si>
    <t>1,00 un SMARTPHONE REALME REALME C67 //IMEI:866267060863618-NOVO</t>
  </si>
  <si>
    <t>1,00 un SMARTPHONE REALME REALME C67 //IMEI:866267061302657-NOVO</t>
  </si>
  <si>
    <t>1,00 un SMARTPHONE REALME REALME C67 //IMEI:866267060879036-NOVO</t>
  </si>
  <si>
    <t>1,00 un SMARTPHONE REALME REALME C67 //IMEI:866267060901996-NOVO</t>
  </si>
  <si>
    <t>1,00 un SMARTPHONE REALME REALME C67 //IMEI:866267060913652-NOVO</t>
  </si>
  <si>
    <t>1,00 un SMARTPHONE REALME REALME C67 //IMEI:866267060913173-NOVO</t>
  </si>
  <si>
    <t>1,00 un SMARTPHONE REALME REALME C67 //IMEI:866267061331870-NOVO</t>
  </si>
  <si>
    <t>1,00 un SMARTPHONE REALME REALME C67 //IMEI:866267060914312-NOVO</t>
  </si>
  <si>
    <t>1,00 un SMARTPHONE REALME REALME C67 //IMEI:866267060498696-NOVO</t>
  </si>
  <si>
    <t>1,00 un SMARTPHONE REALME REALME C67 //IMEI:866267060913959-NOVO</t>
  </si>
  <si>
    <t>1,00 un SMARTPHONE REALME REALME C67 //IMEI:866267060870217-NOVO</t>
  </si>
  <si>
    <t>1,00 un SMARTPHONE REALME REALME C67 //IMEI:866267060872734-NOVO</t>
  </si>
  <si>
    <t>1,00 un SMARTPHONE REALME REALME C67 //IMEI:866267060861513-NOVO</t>
  </si>
  <si>
    <t>1,00 un SMARTPHONE REALME REALME C67 //IMEI:866267061311971-NOVO</t>
  </si>
  <si>
    <t>1,00 un SMARTPHONE REALME REALME C67 //IMEI:866267060873690-NOVO</t>
  </si>
  <si>
    <t>1,00 un SMARTPHONE REALME REALME C67 //IMEI:866267060904339-NOVO</t>
  </si>
  <si>
    <t>1,00 un SMARTPHONE REALME REALME C67 //IMEI:866267060907639-NOVO</t>
  </si>
  <si>
    <t>1,00 un SMARTPHONE REALME REALME C67 //IMEI:866267060901913-NOVO</t>
  </si>
  <si>
    <t>1,00 un SMARTPHONE REALME REALME C67 //IMEI:866267060702030-NOVO</t>
  </si>
  <si>
    <t>1,00 un SMARTPHONE REALME REALME C67 //IMEI:866267060902853-NOVO</t>
  </si>
  <si>
    <t>1,00 un SMARTPHONE REALME REALME C67 //IMEI:866267060810114-NOVO</t>
  </si>
  <si>
    <t>1,00 un SMARTPHONE REALME REALME C67 //IMEI:866267060887336-NOVO</t>
  </si>
  <si>
    <t>1,00 un SMARTPHONE REALME REALME C67 //IMEI:866267060802871-NOVO</t>
  </si>
  <si>
    <t>1,00 un SMARTPHONE REALME REALME C67 //IMEI:866267060858378-NOVO</t>
  </si>
  <si>
    <t>1,00 un SMARTPHONE REALME REALME C67 //IMEI:866267060888573-NOVO</t>
  </si>
  <si>
    <t>1,00 un SMARTPHONE REALME REALME C67 //IMEI:866267060823893-NOVO</t>
  </si>
  <si>
    <t>1,00 un SMARTPHONE REALME REALME C67 //IMEI:866267060741236-NOVO</t>
  </si>
  <si>
    <t>1,00 un SMARTPHONE REALME REALME C67 //IMEI:866267060913579-NOVO</t>
  </si>
  <si>
    <t>1,00 un SMARTPHONE REALME REALME C67 //IMEI:866267060915012-NOVO</t>
  </si>
  <si>
    <t>1,00 un SMARTPHONE REALME REALME C67 //IMEI:866267060905674-NOVO</t>
  </si>
  <si>
    <t>1,00 un SMARTPHONE REALME REALME C67 //IMEI:866267061311799-NOVO</t>
  </si>
  <si>
    <t>1,00 un SMARTPHONE REALME REALME C67 //IMEI:866267060706551-NOVO</t>
  </si>
  <si>
    <t>1,00 un SMARTPHONE REALME REALME C67 //IMEI:866267060500335-NOVO</t>
  </si>
  <si>
    <t>1,00 un SMARTPHONE REALME REALME C67 //IMEI:866267060860697-NOVO</t>
  </si>
  <si>
    <t>1,00 un SMARTPHONE REALME REALME C67 //IMEI:866267060750658-NOVO</t>
  </si>
  <si>
    <t>1,00 un SMARTPHONE REALME REALME C67 //IMEI:866267060889399-NOVO</t>
  </si>
  <si>
    <t>1,00 un SMARTPHONE REALME REALME C67 //IMEI:866267060697396-NOVO</t>
  </si>
  <si>
    <t>1,00 un SMARTPHONE REALME REALME C67 //IMEI:866267060806435-NOVO</t>
  </si>
  <si>
    <t>1,00 un SMARTPHONE REALME REALME C67 //IMEI:866267060809991-NOVO</t>
  </si>
  <si>
    <t>1,00 un SMARTPHONE REALME REALME C67 //IMEI:866267060701834-NOVO</t>
  </si>
  <si>
    <t>1,00 un SMARTPHONE REALME REALME C67 //IMEI:866267060746912-NOVO</t>
  </si>
  <si>
    <t>1,00 un SMARTPHONE REALME REALME C67 //IMEI:866267060700695-NOVO</t>
  </si>
  <si>
    <t>1,00 un SMARTPHONE REALME REALME C67 //IMEI:866267060903273-NOVO</t>
  </si>
  <si>
    <t>1,00 un SMARTPHONE REALME REALME C67 //IMEI:866267060864798-NOVO</t>
  </si>
  <si>
    <t>1,00 un SMARTPHONE REALME REALME C67 //IMEI:866267060912670-NOVO</t>
  </si>
  <si>
    <t>1,00 un SMARTPHONE REALME REALME C67 //IMEI:866267060912373-NOVO</t>
  </si>
  <si>
    <t>1,00 un SMARTPHONE REALME REALME C67 //IMEI:866267060899851-NOVO</t>
  </si>
  <si>
    <t>1,00 un SMARTPHONE REALME REALME C67 //IMEI:866267060899133-NOVO</t>
  </si>
  <si>
    <t>1,00 un SMARTPHONE REALME REALME C67 //IMEI:866267060877436-NOVO R$ 1.150,00</t>
  </si>
  <si>
    <t>1,00 un SMARTPHONE REALME REALME C67 //IMEI:866267060817655-NOVO</t>
  </si>
  <si>
    <t>1,00 un SMARTPHONE REALME REALME C67 //IMEI:866267060736897-NOVO</t>
  </si>
  <si>
    <t>1,00 un SMARTPHONE REALME REALME C67 //IMEI:866267060819750-NOVO</t>
  </si>
  <si>
    <t>1,00 un SMARTPHONE REALME REALME C67 //IMEI:866267060698899-NOVO</t>
  </si>
  <si>
    <t>1,00 un SMARTPHONE REALME REALME C67 //IMEI:866267060706833-NOVO</t>
  </si>
  <si>
    <t>1,00 un SMARTPHONE REALME REALME C67 //IMEI:866267060910294-NOVO</t>
  </si>
  <si>
    <t>1,00 un SMARTPHONE REALME REALME C67 //IMEI:866267060912936-NOVO</t>
  </si>
  <si>
    <t>1,00 un SMARTPHONE REALME REALME C67 //IMEI:866267060898697-NOVO</t>
  </si>
  <si>
    <t>1,00 un SMARTPHONE REALME REALME C67 //IMEI:866267060902655-NOVO</t>
  </si>
  <si>
    <t>1,00 un SMARTPHONE REALME REALME C67 //IMEI:866267060706452-NOVO</t>
  </si>
  <si>
    <t>1,00 un SMARTPHONE REALME REALME C67 //IMEI:866267060734058-NOVO</t>
  </si>
  <si>
    <t>1,00 un SMARTPHONE REALME REALME C67 //IMEI:866267060781570-NOVO</t>
  </si>
  <si>
    <t>1,00 un SMARTPHONE REALME REALME C67 //IMEI:866267060821616-NOVO</t>
  </si>
  <si>
    <t>1,00 un SMARTPHONE REALME REALME C67 //IMEI:866267060889332-NOVO</t>
  </si>
  <si>
    <t>1,00 un SMARTPHONE REALME REALME C67 //IMEI:866267060700091-NOVO</t>
  </si>
  <si>
    <t>1,00 un SMARTPHONE REALME REALME C67 //IMEI:866267060712476-NOVO</t>
  </si>
  <si>
    <t>1,00 un SMARTPHONE REALME REALME C67 //IMEI:866267060695515-NOVO</t>
  </si>
  <si>
    <t>1,00 un SMARTPHONE REALME REALME C67 //IMEI:866267060889191-NOVO</t>
  </si>
  <si>
    <t>1,00 un SMARTPHONE REALME REALME C67 //IMEI:866267060810056-NOVO</t>
  </si>
  <si>
    <t>1,00 un SMARTPHONE REALME REALME C67 //IMEI:866267060816111-NOVO</t>
  </si>
  <si>
    <t>1,00 un SMARTPHONE REALME REALME C67 //IMEI:866267060707112-NOVO</t>
  </si>
  <si>
    <t>1,00 un SMARTPHONE REALME REALME C67 //IMEI:866267060817432-NOVO</t>
  </si>
  <si>
    <t>1,00 un SMARTPHONE REALME REALME C67 //IMEI:866267060915939-NOVO</t>
  </si>
  <si>
    <t>1,00 un SMARTPHONE REALME REALME C67 //IMEI:866267060805015-NOVO</t>
  </si>
  <si>
    <t>1,00 un SMARTPHONE REALME REALME C67 //IMEI:866267060889373-NOVO</t>
  </si>
  <si>
    <t>1,00 un SMARTPHONE REALME REALME C67 //IMEI:866267060899794-NOVO</t>
  </si>
  <si>
    <t>1,00 un SMARTPHONE REALME REALME C67 //IMEI:866267060699012-NOVO</t>
  </si>
  <si>
    <t>1,00 un SMARTPHONE REALME REALME C67 //IMEI:866267060820691-NOVO</t>
  </si>
  <si>
    <t>1,00 un SMARTPHONE REALME REALME C67 //IMEI:866267060906896-NOVO</t>
  </si>
  <si>
    <t>1,00 un SMARTPHONE REALME REALME C67 //IMEI:866267060859574-NOVO</t>
  </si>
  <si>
    <t>1,00 un SMARTPHONE REALME REALME C67 //IMEI:866267060902192-NOVO</t>
  </si>
  <si>
    <t>1,00 un SMARTPHONE REALME REALME C67 //IMEI:866267060898432-NOVO</t>
  </si>
  <si>
    <t>1,00 un SMARTPHONE REALME REALME C67 //IMEI:866267061310452-NOVO</t>
  </si>
  <si>
    <t>1,00 un SMARTPHONE REALME REALME C67 //IMEI:866267060907035-NOVO</t>
  </si>
  <si>
    <t>1,00 un SMARTPHONE REALME REALME C67 //IMEI:866267060868856-NOVO</t>
  </si>
  <si>
    <t>1,00 un SMARTPHONE REALME REALME C67 //IMEI:866267060904958-NOVO</t>
  </si>
  <si>
    <t>1,00 un SMARTPHONE REALME REALME C67 //IMEI:866267060903414-NOVO</t>
  </si>
  <si>
    <t>1,00 un SMARTPHONE REALME REALME C65 //IMEI:868109070419239-NOVO</t>
  </si>
  <si>
    <t>1,00 un SMARTPHONE REALME REALME C65 //IMEI:868109070419312-NOVO</t>
  </si>
  <si>
    <t>1,00 un SMARTPHONE REALME REALME C65 //IMEI:868109070408794-NOVO</t>
  </si>
  <si>
    <t>1,00 un SMARTPHONE REALME REALME C65 //IMEI:868109070419338-NOVO</t>
  </si>
  <si>
    <t>1,00 un SMARTPHONE REALME REALME C65 //IMEI:868109070348917-NOVO</t>
  </si>
  <si>
    <t>1,00 un SMARTPHONE REALME REALME C65 //IMEI:868109070382478-NOVO</t>
  </si>
  <si>
    <t>1,00 un SMARTPHONE REALME REALME C65 //IMEI:868109070431150-NOVO</t>
  </si>
  <si>
    <t>1,00 un SMARTPHONE REALME REALME C65 //IMEI:868109070412135-NOVO</t>
  </si>
  <si>
    <t>1,00 un SMARTPHONE REALME REALME C65 //IMEI:868109070416755-NOVO</t>
  </si>
  <si>
    <t>1,00 un SMARTPHONE REALME REALME C65 //IMEI:868109070426358-NOVO</t>
  </si>
  <si>
    <t>1,00 un SMARTPHONE REALME REALME C65 //IMEI:868109070400973-NOVO</t>
  </si>
  <si>
    <t>1,00 un SMARTPHONE REALME REALME C65 //IMEI:868109070416953-NOVO</t>
  </si>
  <si>
    <t>1,00 un SMARTPHONE REALME REALME C65 //IMEI:868109070419296-NOVO</t>
  </si>
  <si>
    <t>1,00 un SMARTPHONE REALME REALME C65 //IMEI:868109070338231-NOVO</t>
  </si>
  <si>
    <t>1,00 un SMARTPHONE REALME REALME C65 //IMEI:868109070416698-NOVO</t>
  </si>
  <si>
    <t>1,00 un SMARTPHONE REALME REALME C65 //IMEI:868109070434055-NOVO</t>
  </si>
  <si>
    <t>1,00 un SMARTPHONE REALME REALME C65 //IMEI:868109070420658-NOVO</t>
  </si>
  <si>
    <t>1,00 un SMARTPHONE REALME REALME C65 //IMEI:868109070410337-NOVO</t>
  </si>
  <si>
    <t>1,00 un SMARTPHONE REALME REALME C65 //IMEI:868109070420674-NOVO</t>
  </si>
  <si>
    <t>1,00 un SMARTPHONE REALME REALME C65 //IMEI:868109070419890-NOVO</t>
  </si>
  <si>
    <t>1,00 un SMARTPHONE REALME REALME C65 //IMEI:868109070434154-NOVO</t>
  </si>
  <si>
    <t>1,00 un SMARTPHONE REALME REALME C65 //IMEI:868109070419213-NOVO</t>
  </si>
  <si>
    <t>1,00 un SMARTPHONE REALME REALME C65 //IMEI:868109070326459-NOVO</t>
  </si>
  <si>
    <t>1,00 un SMARTPHONE REALME REALME C65 //IMEI:868109070399134-NOVO</t>
  </si>
  <si>
    <t>1,00 un SMARTPHONE REALME REALME C65 //IMEI:868109070427331-NOVO</t>
  </si>
  <si>
    <t>1,00 un SMARTPHONE REALME REALME C65 //IMEI:868109070411053-NOVO R$ 1.531,00</t>
  </si>
  <si>
    <t>1,00 un SMARTPHONE REALME REALME C65 //IMEI:868109070427299-NOVO</t>
  </si>
  <si>
    <t>1,00 un SMARTPHONE REALME REALME C65 //IMEI:868109070408810-NOVO</t>
  </si>
  <si>
    <t>1,00 un SMARTPHONE REALME REALME C65 //IMEI:868109070417779-NOVO</t>
  </si>
  <si>
    <t>1,00 un SMARTPHONE REALME REALME C65 //IMEI:868109070420716-NOVO</t>
  </si>
  <si>
    <t>1,00 un SMARTPHONE REALME REALME C65 //IMEI:868109070343397-NOVO</t>
  </si>
  <si>
    <t>1,00 un SMARTPHONE REALME REALME C65 //IMEI:868109070434006-NOVO</t>
  </si>
  <si>
    <t>1,00 un SMARTPHONE REALME REALME C65 //IMEI:868109070419650-NOVO</t>
  </si>
  <si>
    <t>1,00 un SMARTPHONE REALME REALME C65 //IMEI:868109070410998-NOVO</t>
  </si>
  <si>
    <t>1,00 un SMARTPHONE REALME REALME C65 //IMEI:868109070416136-NOVO</t>
  </si>
  <si>
    <t>1,00 un SMARTPHONE REALME REALME C65 //IMEI:868109070417076-NOVO</t>
  </si>
  <si>
    <t>1,00 un SMARTPHONE REALME REALME C65 //IMEI:868109070411210-NOVO</t>
  </si>
  <si>
    <t>1,00 un SMARTPHONE REALME REALME C65 //IMEI:868109070407614-NOVO</t>
  </si>
  <si>
    <t>1,00 un SMARTPHONE REALME REALME C65 //IMEI:868109070419197-NOVO</t>
  </si>
  <si>
    <t>1,00 un SMARTPHONE REALME REALME C65 //IMEI:868109070386032-NOVO</t>
  </si>
  <si>
    <t>1,00 un SMARTPHONE REALME REALME C65 //IMEI:868109070391636-NOVO</t>
  </si>
  <si>
    <t>1,00 un SMARTPHONE REALME REALME C65 //IMEI:868109070426291-NOVO</t>
  </si>
  <si>
    <t>1,00 un SMARTPHONE REALME REALME C65 //IMEI:868109070413497-NOVO</t>
  </si>
  <si>
    <t>1,00 un SMARTPHONE REALME REALME C65 //IMEI:868109070410634-NOVO</t>
  </si>
  <si>
    <t>1,00 un SMARTPHONE REALME REALME C65 //IMEI:868109070417977-NOVO</t>
  </si>
  <si>
    <t>1,00 un SMARTPHONE REALME REALME C65 //IMEI:868109070409073-NOVO</t>
  </si>
  <si>
    <t>1,00 un SMARTPHONE REALME REALME C65 //IMEI:868109070420757-NOVO</t>
  </si>
  <si>
    <t>1,00 un SMARTPHONE REALME REALME C65 //IMEI:868109070406897-NOVO</t>
  </si>
  <si>
    <t>1,00 un SMARTPHONE REALME REALME C65 //IMEI:868109070398458-NOVO</t>
  </si>
  <si>
    <t>1,00 un SMARTPHONE REALME REALME C65 //IMEI:868109070407077-NOVO</t>
  </si>
  <si>
    <t>1,00 un SMARTPHONE REALME REALME C65 //IMEI:868109070415690-NOVO</t>
  </si>
  <si>
    <t>1,00 un SMARTPHONE REALME REALME C65 //IMEI:868109070431010-NOVO</t>
  </si>
  <si>
    <t>1,00 un SMARTPHONE REALME REALME C65 //IMEI:868109070415492-NOVO</t>
  </si>
  <si>
    <t>1,00 un SMARTPHONE REALME REALME C65 //IMEI:868109070414172-NOVO</t>
  </si>
  <si>
    <t>1,00 un SMARTPHONE REALME REALME C65 //IMEI:868109070419353-NOVO</t>
  </si>
  <si>
    <t>1,00 un SMARTPHONE REALME REALME C65 //IMEI:868109070408711-NOVO</t>
  </si>
  <si>
    <t>1,00 un SMARTPHONE REALME REALME C65 //IMEI:868109070419395-NOVO</t>
  </si>
  <si>
    <t>1,00 un SMARTPHONE REALME REALME C65 //IMEI:868109070349014-NOVO</t>
  </si>
  <si>
    <t>1,00 un SMARTPHONE REALME REALME C65 //IMEI:868109070410410-NOVO</t>
  </si>
  <si>
    <t>1,00 un SMARTPHONE REALME REALME C65 //IMEI:868109070338371-NOVO</t>
  </si>
  <si>
    <t>1,00 un SMARTPHONE REALME REALME C65 //IMEI:868109070413075-NOVO</t>
  </si>
  <si>
    <t>1,00 un SMARTPHONE REALME REALME C65 //IMEI:868109070409719-NOVO</t>
  </si>
  <si>
    <t>1,00 un SMARTPHONE REALME REALME C65 //IMEI:868109070410931-NOVO</t>
  </si>
  <si>
    <t>1,00 un SMARTPHONE REALME REALME C65 //IMEI:868109070419379-NOVO</t>
  </si>
  <si>
    <t>1,00 un SMARTPHONE REALME REALME C65 //IMEI:868109070419254-NOVO</t>
  </si>
  <si>
    <t>1,00 un SMARTPHONE REALME REALME C65 //IMEI:868109070407051-NOVO</t>
  </si>
  <si>
    <t>1,00 un SMARTPHONE REALME REALME C65 //IMEI:868109070412911-NOVO</t>
  </si>
  <si>
    <t>1,00 un SMARTPHONE REALME REALME C65 //IMEI:868109070422050-NOVO</t>
  </si>
  <si>
    <t>1,00 un SMARTPHONE REALME REALME C65 //IMEI:868109070325998-NOVO</t>
  </si>
  <si>
    <t>1,00 un SMARTPHONE REALME REALME C65 //IMEI:868109070414677-NOVO</t>
  </si>
  <si>
    <t>1,00 un SMARTPHONE REALME REALME C65 //IMEI:868109070430996-NOVO</t>
  </si>
  <si>
    <t>1,00 un SMARTPHONE REALME REALME C65 //IMEI:868109070413638-NOVO</t>
  </si>
  <si>
    <t>1,00 un SMARTPHONE REALME REALME C65 //IMEI:868109070408836-NOVO</t>
  </si>
  <si>
    <t>1,00 un SMARTPHONE REALME REALME C65 //IMEI:868109070432950-NOVO</t>
  </si>
  <si>
    <t>1,00 un SMARTPHONE REALME REALME C65 //IMEI:868109070431333-NOVO</t>
  </si>
  <si>
    <t>1,00 un SMARTPHONE REALME REALME C65 //IMEI:868109070417878-NOVO</t>
  </si>
  <si>
    <t>1,00 un SMARTPHONE REALME REALME C65 //IMEI:868109070332275-NOVO</t>
  </si>
  <si>
    <t>1,00 un SMARTPHONE REALME REALME C65 //IMEI:868109070416094-NOVO</t>
  </si>
  <si>
    <t>1,00 un SMARTPHONE REALME REALME C65 //IMEI:868109070412499-NOVO</t>
  </si>
  <si>
    <t>1,00 un SMARTPHONE REALME REALME C65 //IMEI:868109070421235-NOVO</t>
  </si>
  <si>
    <t>1,00 un SMARTPHONE REALME REALME C65 //IMEI:868109070325691-NOVO</t>
  </si>
  <si>
    <t>1,00 un SMARTPHONE REALME REALME C65 //IMEI:868109070403597-NOVO</t>
  </si>
  <si>
    <t>1,00 un SMARTPHONE REALME REALME C65 //IMEI:868109070331236-NOVO</t>
  </si>
  <si>
    <t>1,00 un SMARTPHONE REALME REALME C65 //IMEI:868109070408737-NOVO</t>
  </si>
  <si>
    <t>1,00 un SMARTPHONE REALME REALME C65 //IMEI:868109070412390-NOVO</t>
  </si>
  <si>
    <t>1,00 un SMARTPHONE REALME REALME C65 //IMEI:868109070343850-NOVO</t>
  </si>
  <si>
    <t>1,00 un SMARTPHONE REALME REALME C65 //IMEI:868109070418637-NOVO</t>
  </si>
  <si>
    <t>1,00 un SMARTPHONE REALME REALME C65 //IMEI:868109070420591-NOVO</t>
  </si>
  <si>
    <t>1,00 un SMARTPHONE REALME REALME C65 //IMEI:868109070334677-NOVO R$ 1.531,00</t>
  </si>
  <si>
    <t>1,00 un SMARTPHONE REALME REALME C65 //IMEI:868109070412192-NOVO</t>
  </si>
  <si>
    <t>1,00 un SMARTPHONE REALME REALME C65 //IMEI:868109070411897-NOVO</t>
  </si>
  <si>
    <t>1,00 un SMARTPHONE REALME REALME C65 //IMEI:868109070421151-NOVO</t>
  </si>
  <si>
    <t>1,00 un SMARTPHONE REALME REALME C65 //IMEI:868109070419734-NOVO</t>
  </si>
  <si>
    <t>1,00 un SMARTPHONE REALME REALME C65 //IMEI:868109070402656-NOVO</t>
  </si>
  <si>
    <t>1,00 un SMARTPHONE REALME REALME C65 //IMEI:868109070375555-NOVO</t>
  </si>
  <si>
    <t>1,00 un SMARTPHONE REALME REALME C65 //IMEI:868109070413810-NOVO</t>
  </si>
  <si>
    <t>1,00 un SMARTPHONE REALME REALME C65 //IMEI:868109070343512-NOVO</t>
  </si>
  <si>
    <t>1,00 un SMARTPHONE REALME REALME C65 //IMEI:868109070416193-NOVO</t>
  </si>
  <si>
    <t>1,00 un SMARTPHONE REALME REALME C65 //IMEI:868109070420732-NOVO</t>
  </si>
  <si>
    <t>1,00 un SMARTPHONE REALME REALME C65 //IMEI:868109070419718-NOVO</t>
  </si>
  <si>
    <t>1,00 un SMARTPHONE REALME REALME C65 //IMEI:868109070058698-NOVO</t>
  </si>
  <si>
    <t>1,00 un SMARTPHONE REALME REALME C65 //IMEI:868109070055231-NOVO</t>
  </si>
  <si>
    <t>1,00 un SMARTPHONE REALME REALME C65 //IMEI:868109070057518-NOVO</t>
  </si>
  <si>
    <t>1,00 un SMARTPHONE REALME REALME C65 //IMEI:868109070034798-NOVO</t>
  </si>
  <si>
    <t>1,00 un SMARTPHONE REALME REALME C65 //IMEI:868109070040159-NOVO</t>
  </si>
  <si>
    <t>1,00 un SMARTPHONE REALME REALME C65 //IMEI:868109070040498-NOVO</t>
  </si>
  <si>
    <t>1,00 un SMARTPHONE REALME REALME C65 //IMEI:868109070040092-NOVO</t>
  </si>
  <si>
    <t>1,00 un SMARTPHONE REALME REALME C65 //IMEI:868109070057419-NOVO</t>
  </si>
  <si>
    <t>1,00 un SMARTPHONE REALME REALME C65 //IMEI:868109070046891-NOVO</t>
  </si>
  <si>
    <t>1,00 un SMARTPHONE REALME REALME C65 //IMEI:868109070036017-NOVO</t>
  </si>
  <si>
    <t>1,00 un SMARTPHONE REALME REALME C65 //IMEI:868109070040555-NOVO</t>
  </si>
  <si>
    <t>1,00 un SMARTPHONE REALME REALME C65 //IMEI:868109070052816-NOVO</t>
  </si>
  <si>
    <t>1,00 un SMARTPHONE REALME REALME C65 //IMEI:868109070060413-NOVO</t>
  </si>
  <si>
    <t>1,00 un SMARTPHONE REALME REALME C65 //IMEI:868109070034657-NOVO</t>
  </si>
  <si>
    <t>1,00 un SMARTPHONE REALME REALME C65 //IMEI:868109070035118-NOVO</t>
  </si>
  <si>
    <t>1,00 un SMARTPHONE REALME REALME C65 //IMEI:868109070059175-NOVO</t>
  </si>
  <si>
    <t>1,00 un SMARTPHONE REALME REALME C65 //IMEI:868109070043070-NOVO</t>
  </si>
  <si>
    <t>1,00 un SMARTPHONE REALME REALME C65 //IMEI:868109070052535-NOVO</t>
  </si>
  <si>
    <t>1,00 un SMARTPHONE REALME REALME C65 //IMEI:868109070058912-NOVO</t>
  </si>
  <si>
    <t>1,00 un SMARTPHONE REALME REALME C65 //IMEI:868109070039672-NOVO</t>
  </si>
  <si>
    <t>1,00 un SMARTPHONE REALME REALME C65 //IMEI:868109070042338-NOVO</t>
  </si>
  <si>
    <t>1,00 un SMARTPHONE REALME REALME C65 //IMEI:868109070042197-NOVO</t>
  </si>
  <si>
    <t>1,00 un SMARTPHONE REALME REALME C65 //IMEI:868109070047071-NOVO</t>
  </si>
  <si>
    <t>1,00 un SMARTPHONE REALME REALME C65 //IMEI:868109070056213-NOVO</t>
  </si>
  <si>
    <t>1,00 un SMARTPHONE REALME REALME C65 //IMEI:868109070058359-NOVO</t>
  </si>
  <si>
    <t>1,00 un SMARTPHONE REALME REALME C65 //IMEI:868109070050893-NOVO</t>
  </si>
  <si>
    <t>1,00 un SMARTPHONE REALME REALME C65 //IMEI:868109070052451-NOVO</t>
  </si>
  <si>
    <t>1,00 un SMARTPHONE REALME REALME C61 //IMEI:865360071323333-NOVO</t>
  </si>
  <si>
    <t>1,00 un SMARTPHONE REALME REALME C61 //IMEI:865360070847316-NOVO</t>
  </si>
  <si>
    <t>1,00 un SMARTPHONE REALME REALME C61 //IMEI:865360070844115-NOVO</t>
  </si>
  <si>
    <t>1,00 un SMARTPHONE REALME REALME C61 //IMEI:865360071360954-NOVO</t>
  </si>
  <si>
    <t>1,00 un SMARTPHONE REALME REALME C61 //IMEI:865360071455713-NOVO</t>
  </si>
  <si>
    <t>1,00 un SMARTPHONE REALME REALME C61 //IMEI:865360070844776-NOVO</t>
  </si>
  <si>
    <t>1,00 un SMARTPHONE REALME REALME C61 //IMEI:865360071364659-NOVO</t>
  </si>
  <si>
    <t>1,00 un SMARTPHONE REALME REALME C61 //IMEI:865360071327714-NOVO</t>
  </si>
  <si>
    <t>1,00 un SMARTPHONE REALME REALME C61 //IMEI:865360071325452-NOVO</t>
  </si>
  <si>
    <t>1,00 un SMARTPHONE REALME REALME C61 //IMEI:865360070838356-NOVO</t>
  </si>
  <si>
    <t>1,00 un SMARTPHONE REALME REALME C61 //IMEI:865360071325577-NOVO</t>
  </si>
  <si>
    <t>1,00 un SMARTPHONE REALME REALME C61 //IMEI:865360071323713-NOVO</t>
  </si>
  <si>
    <t>1,00 un SMARTPHONE REALME REALME C61 //IMEI:865360071365672-NOVO</t>
  </si>
  <si>
    <t>1,00 un SMARTPHONE REALME REALME C61 //IMEI:865360071003190-NOVO</t>
  </si>
  <si>
    <t>1,00 un SMARTPHONE REALME REALME C61 //IMEI:865360071367074-NOVO</t>
  </si>
  <si>
    <t>1,00 un SMARTPHONE REALME REALME C61 //IMEI:865360071363693-NOVO</t>
  </si>
  <si>
    <t>1,00 un SMARTPHONE REALME REALME C61 //IMEI:865360071322350-NOVO</t>
  </si>
  <si>
    <t>1,00 un SMARTPHONE REALME REALME C61 //IMEI:865360071315719-NOVO</t>
  </si>
  <si>
    <t>1,00 un SMARTPHONE REALME REALME C61 //IMEI:865360070847175-NOVO</t>
  </si>
  <si>
    <t>1,00 un SMARTPHONE REALME REALME C61 //IMEI:865360071352654-NOVO</t>
  </si>
  <si>
    <t>1,00 un SMARTPHONE REALME REALME C61 //IMEI:865360071326393-NOVO</t>
  </si>
  <si>
    <t>1,00 un SMARTPHONE REALME REALME C61 //IMEI:865360071327011-NOVO</t>
  </si>
  <si>
    <t>1,00 un SMARTPHONE REALME REALME C61 //IMEI:865360071447132-NOVO</t>
  </si>
  <si>
    <t>1,00 un SMARTPHONE REALME REALME C61 //IMEI:865360071322731-NOVO</t>
  </si>
  <si>
    <t>1,00 un SMARTPHONE REALME REALME C61 //IMEI:865360071357976-NOVO R$ 1.299,99</t>
  </si>
  <si>
    <t>1,00 un SMARTPHONE REALME REALME C61 //IMEI:865360071322970-NOVO</t>
  </si>
  <si>
    <t>1,00 un SMARTPHONE REALME REALME C61 //IMEI:865360071373056-NOVO</t>
  </si>
  <si>
    <t>1,00 un SMARTPHONE REALME REALME C61 //IMEI:865360071327078-NOVO</t>
  </si>
  <si>
    <t>1,00 un SMARTPHONE REALME REALME C61 //IMEI:865360071370714-NOVO</t>
  </si>
  <si>
    <t>1,00 un SMARTPHONE REALME REALME C61 //IMEI:865360070839404-NOVO</t>
  </si>
  <si>
    <t>1,00 un SMARTPHONE REALME REALME C61 //IMEI:865360071365516-NOVO</t>
  </si>
  <si>
    <t>1,00 un SMARTPHONE REALME REALME C61 //IMEI:865360071016333-NOVO</t>
  </si>
  <si>
    <t>1,00 un SMARTPHONE REALME REALME C61 //IMEI:865360071458618-NOVO</t>
  </si>
  <si>
    <t>1,00 un SMARTPHONE REALME REALME C61 //IMEI:865360071015970-NOVO</t>
  </si>
  <si>
    <t>1,00 un SMARTPHONE REALME REALME C61 //IMEI:865360071208831-NOVO</t>
  </si>
  <si>
    <t>1,00 un SMARTPHONE REALME REALME C61 //IMEI:865360071322459-NOVO</t>
  </si>
  <si>
    <t>1,00 un SMARTPHONE REALME REALME C61 //IMEI:865360071323275-NOVO</t>
  </si>
  <si>
    <t>1,00 un SMARTPHONE REALME REALME C61 //IMEI:865360071451233-NOVO</t>
  </si>
  <si>
    <t>1,00 un SMARTPHONE REALME REALME C61 //IMEI:865360071349254-NOVO</t>
  </si>
  <si>
    <t>1,00 un SMARTPHONE REALME REALME C61 //IMEI:865360071362612-NOVO</t>
  </si>
  <si>
    <t>1,00 un SMARTPHONE REALME REALME C61 //IMEI:865360071364576-NOVO</t>
  </si>
  <si>
    <t>1,00 un SMARTPHONE REALME REALME C61 //IMEI:865360071372256-NOVO</t>
  </si>
  <si>
    <t>1,00 un SMARTPHONE REALME REALME C61 //IMEI:865360071322954-NOVO</t>
  </si>
  <si>
    <t>1,00 un SMARTPHONE REALME REALME C61 //IMEI:865360071367231-NOVO</t>
  </si>
  <si>
    <t>1,00 un SMARTPHONE REALME REALME C61 //IMEI:865360071319232-NOVO</t>
  </si>
  <si>
    <t>1,00 un SMARTPHONE REALME REALME C61 //IMEI:865360071322616-NOVO</t>
  </si>
  <si>
    <t>1,00 un SMARTPHONE REALME REALME C61 //IMEI:865360071365276-NOVO</t>
  </si>
  <si>
    <t>1,00 un SMARTPHONE REALME REALME C61 //IMEI:865360071011177-NOVO</t>
  </si>
  <si>
    <t>1,00 un SMARTPHONE REALME REALME C61 //IMEI:865360071320990-NOVO</t>
  </si>
  <si>
    <t>1,00 un SMARTPHONE REALME REALME C61 //IMEI:865360071323796-NOVO</t>
  </si>
  <si>
    <t>1,00 un SMARTPHONE REALME REALME C61 //IMEI:865360071300976-NOVO</t>
  </si>
  <si>
    <t>1,00 un SMARTPHONE REALME REALME C61 //IMEI:865360071012415-NOVO</t>
  </si>
  <si>
    <t>1,00 un SMARTPHONE REALME REALME C61 //IMEI:865360071367132-NOVO</t>
  </si>
  <si>
    <t>1,00 un SMARTPHONE REALME REALME C61 //IMEI:865360071323010-NOVO</t>
  </si>
  <si>
    <t>1,00 un SMARTPHONE REALME REALME C61 //IMEI:865360071360699-NOVO</t>
  </si>
  <si>
    <t>1,00 un SMARTPHONE REALME REALME C61 //IMEI:865360071326559-NOVO</t>
  </si>
  <si>
    <t>1,00 un SMARTPHONE REALME REALME C61 //IMEI:865360071012019-NOVO</t>
  </si>
  <si>
    <t>1,00 un SMARTPHONE REALME REALME C61 //IMEI:865360071014619-NOVO</t>
  </si>
  <si>
    <t>1,00 un SMARTPHONE REALME REALME C61 //IMEI:865360071015459-NOVO</t>
  </si>
  <si>
    <t>1,00 un SMARTPHONE REALME REALME C61 //IMEI:865360071444311-NOVO</t>
  </si>
  <si>
    <t>1,00 un SMARTPHONE REALME REALME C61 //IMEI:865360071322376-NOVO</t>
  </si>
  <si>
    <t>1,00 un SMARTPHONE REALME REALME C61 //IMEI:865360071444337-NOVO</t>
  </si>
  <si>
    <t>1,00 un SMARTPHONE REALME REALME C61 //IMEI:865360070998812-NOVO</t>
  </si>
  <si>
    <t>1,00 un SMARTPHONE REALME REALME C61 //IMEI:865360070843570-NOVO</t>
  </si>
  <si>
    <t>1,00 un SMARTPHONE REALME REALME C61 //IMEI:865360071442596-NOVO</t>
  </si>
  <si>
    <t>1,00 un SMARTPHONE REALME REALME C61 //IMEI:865360071451472-NOVO</t>
  </si>
  <si>
    <t>1,00 un SMARTPHONE REALME REALME C61 //IMEI:865360071366357-NOVO</t>
  </si>
  <si>
    <t>1,00 un SMARTPHONE REALME REALME C63 //IMEI:864546070214850-NOVO</t>
  </si>
  <si>
    <t>1,00 un SMARTPHONE REALME REALME C63 //IMEI:864546070213175-NOVO</t>
  </si>
  <si>
    <t>1,00 un SMARTPHONE REALME REALME C63 //IMEI:864546070218851-NOVO</t>
  </si>
  <si>
    <t>1,00 un SMARTPHONE REALME REALME C63 //IMEI:864546070182339-NOVO</t>
  </si>
  <si>
    <t>1,00 un SMARTPHONE REALME REALME C61 //IMEI:865360070287836-NOVO</t>
  </si>
  <si>
    <t>1,00 un SMARTPHONE REALME REALME C61 //IMEI:865360070288636-NOVO</t>
  </si>
  <si>
    <t>1,00 un SMARTPHONE REALME REALME C61 //IMEI:865360070294675-NOVO</t>
  </si>
  <si>
    <t>1,00 un SMARTPHONE REALME REALME C61 //IMEI:865360070150935-NOVO</t>
  </si>
  <si>
    <t>1,00 un SMARTPHONE REALME REALME C61 //IMEI:865360070288354-NOVO</t>
  </si>
  <si>
    <t>1,00 un SMARTPHONE REALME REALME C61 //IMEI:865360070319035-NOVO</t>
  </si>
  <si>
    <t>1,00 un SMARTPHONE REALME REALME C61 //IMEI:865360070301132-NOVO</t>
  </si>
  <si>
    <t>1,00 un SMARTPHONE REALME REALME C61 //IMEI:865360070288115-NOVO</t>
  </si>
  <si>
    <t>1,00 un SMARTPHONE REALME REALME C61 //IMEI:865360070315272-NOVO</t>
  </si>
  <si>
    <t>1,00 un SMARTPHONE REALME REALME C61 //IMEI:865360070316759-NOVO</t>
  </si>
  <si>
    <t>1,00 un SMARTPHONE REALME REALME C61 //IMEI:865360070305877-NOVO</t>
  </si>
  <si>
    <t>1,00 un SMARTPHONE REALME REALME C61 //IMEI:865360070292919-NOVO</t>
  </si>
  <si>
    <t>1,00 un SMARTPHONE REALME REALME C61 //IMEI:865360070294816-NOVO</t>
  </si>
  <si>
    <t>1,00 un SMARTPHONE REALME REALME C61 //IMEI:865360070273737-NOVO</t>
  </si>
  <si>
    <t>1,00 un SMARTPHONE REALME REALME C61 //IMEI:865360070317310-NOVO</t>
  </si>
  <si>
    <t>1,00 un SMARTPHONE REALME REALME C61 //IMEI:865360070290491-NOVO</t>
  </si>
  <si>
    <t>1,00 un SMARTPHONE REALME REALME C61 //IMEI:865360070025459-NOVO R$ 1.199,99</t>
  </si>
  <si>
    <t>1,00 un SMARTPHONE REALME REALME C61 //IMEI:865360070290830-NOVO</t>
  </si>
  <si>
    <t>1,00 un SMARTPHONE REALME REALME C61 //IMEI:865360070287331-NOVO</t>
  </si>
  <si>
    <t>1,00 un SMARTPHONE REALME REALME C61 //IMEI:865360070288412-NOVO</t>
  </si>
  <si>
    <t>1,00 un SMARTPHONE REALME REALME C61 //IMEI:865360070021219-NOVO</t>
  </si>
  <si>
    <t>1,00 un SMARTPHONE REALME REALME C61 //IMEI:865360070295151-NOVO</t>
  </si>
  <si>
    <t>1,00 un SMARTPHONE REALME REALME C61 //IMEI:865360070300910-NOVO</t>
  </si>
  <si>
    <t>1,00 un SMARTPHONE REALME REALME C61 //IMEI:865360070272416-NOVO</t>
  </si>
  <si>
    <t>1,00 un SMARTPHONE REALME REALME C61 //IMEI:865360070319217-NOVO</t>
  </si>
  <si>
    <t>1,00 un SMARTPHONE REALME REALME C61 //IMEI:865360070273497-NOVO</t>
  </si>
  <si>
    <t>1,00 un SMARTPHONE REALME REALME C61 //IMEI:865360070294519-NOVO</t>
  </si>
  <si>
    <t>1,00 un SMARTPHONE REALME REALME C61 //IMEI:865360070316718-NOVO</t>
  </si>
  <si>
    <t>1,00 un SMARTPHONE REALME REALME C61 //IMEI:865360070294311-NOVO</t>
  </si>
  <si>
    <t>1,00 un SMARTPHONE REALME REALME C61 //IMEI:865360070294451-NOVO</t>
  </si>
  <si>
    <t>1,00 un SMARTPHONE REALME REALME C61 //IMEI:865360070039856-NOVO</t>
  </si>
  <si>
    <t>1,00 un SMARTPHONE REALME REALME C61 //IMEI:865360070294071-NOVO</t>
  </si>
  <si>
    <t>1,00 un SMARTPHONE REALME REALME C61 //IMEI:865360070311933-NOVO</t>
  </si>
  <si>
    <t>1,00 un SMARTPHONE REALME REALME C61 //IMEI:865360070292174-NOVO</t>
  </si>
  <si>
    <t>1,00 un SMARTPHONE REALME REALME C61 //IMEI:865360070295318-NOVO</t>
  </si>
  <si>
    <t>1,00 un SMARTPHONE REALME REALME 12 PRO+ 5G</t>
  </si>
  <si>
    <t>1,00 un SMARTPHONE REALME REALME 12 PRO+ 5G //IMEI: R$ 2.748,00</t>
  </si>
  <si>
    <t>1,00 un SMARTPHONE REALME REALME 12 PRO 5G //IMEI:865846060194438-</t>
  </si>
  <si>
    <t>1,00 un SMARTPHONE REALME REALME 12 PRO 5G //IMEI:865846060346012-</t>
  </si>
  <si>
    <t>1,00 un SMARTPHONE REALME REALME 12 PRO 5G //IMEI:865846060347135-</t>
  </si>
  <si>
    <t>1,00 un SMARTPHONE REALME REALME 12 PRO 5G //IMEI:865846060347531-</t>
  </si>
  <si>
    <t>1,00 un SMARTPHONE REALME REALME 12 PRO 5G //IMEI:865846060348976-</t>
  </si>
  <si>
    <t>1,00 un SMARTPHONE REALME REALME 12 PRO 5G //IMEI:865846060345253-</t>
  </si>
  <si>
    <t>1,00 un SMARTPHONE REALME REALME 12 PRO 5G //IMEI:865846060347572-</t>
  </si>
  <si>
    <t>1,00 un SMARTPHONE REALME REALME 12 PRO 5G //IMEI:865846060348679-</t>
  </si>
  <si>
    <t>1,00 un SMARTPHONE REALME REALME 12 PRO 5G //IMEI:865846060326519-</t>
  </si>
  <si>
    <t>1,00 un SMARTPHONE REALME REALME 12 PRO 5G //IMEI:865846060349057-</t>
  </si>
  <si>
    <t>1,00 un SMARTPHONE APPLE IPHONE 11 //IMEI:352417942619446-</t>
  </si>
  <si>
    <t>1,00 un SMARTPHONE APPLE IPHONE 11 //IMEI:352417941002743-</t>
  </si>
  <si>
    <t>1,00 un SMARTPHONE APPLE IPHONE 11 //IMEI:352417941635088-</t>
  </si>
  <si>
    <t>1,00 un SMARTPHONE APPLE IPHONE 11 //IMEI:352417942572637-</t>
  </si>
  <si>
    <t>1,00 un SMARTPHONE APPLE IPHONE 11 //IMEI:352417941068876-</t>
  </si>
  <si>
    <t>1,00 un SMARTPHONE APPLE IPHONE 11 //IMEI:352417942601345-</t>
  </si>
  <si>
    <t>1,00 un SMARTPHONE APPLE IPHONE 11 //IMEI:352417941893166-</t>
  </si>
  <si>
    <t>1,00 un SMARTPHONE APPLE IPHONE 11 //IMEI:352417941190928-</t>
  </si>
  <si>
    <t>1,00 un SMARTPHONE APPLE IPHONE 11 //IMEI:352417941702201-</t>
  </si>
  <si>
    <t>1,00 un SMARTPHONE APPLE IPHONE 11 //IMEI:352417941564965-</t>
  </si>
  <si>
    <t>1,00 un SMARTPHONE APPLE IPHONE 11 //IMEI:352417941592842-</t>
  </si>
  <si>
    <t>1,00 un SMARTPHONE APPLE IPHONE 11 //IMEI:352417941757858-</t>
  </si>
  <si>
    <t>1,00 un SMARTPHONE APPLE IPHONE 11 //IMEI:352417941463705-</t>
  </si>
  <si>
    <t>1,00 un SMARTPHONE APPLE IPHONE 11 //IMEI:352417941678922-</t>
  </si>
  <si>
    <t>1,00 un SMARTPHONE APPLE IPHONE 11 //IMEI:352417942149386-</t>
  </si>
  <si>
    <t>1,00 un SMARTPHONE APPLE IPHONE 11 //IMEI:352417940573355-</t>
  </si>
  <si>
    <t>1,00 un SMARTPHONE APPLE IPHONE 11 //IMEI:353844856650365-</t>
  </si>
  <si>
    <t>1,00 un SMARTPHONE APPLE IPHONE 11 //IMEI:353844856138536-</t>
  </si>
  <si>
    <t>1,00 un SMARTPHONE APPLE IPHONE 11 //IMEI:353844856253673-</t>
  </si>
  <si>
    <t>1,00 un SMARTPHONE APPLE IPHONE 11 //IMEI:353844858143708-</t>
  </si>
  <si>
    <t>1,00 un SMARTPHONE APPLE IPHONE 11 //IMEI:353844858452828-</t>
  </si>
  <si>
    <t>1,00 un SMARTPHONE APPLE IPHONE 11 //IMEI:353844859926655-</t>
  </si>
  <si>
    <t>1,00 un SMARTPHONE APPLE IPHONE 11 //IMEI:353844858187192-</t>
  </si>
  <si>
    <t>1,00 un SMARTPHONE APPLE IPHONE 11 //IMEI:353844855233825-</t>
  </si>
  <si>
    <t>1,00 un SMARTPHONE APPLE IPHONE 11 //IMEI:353844858760196-</t>
  </si>
  <si>
    <t>1,00 un SMARTPHONE APPLE IPHONE 11 //IMEI:353844856376250-</t>
  </si>
  <si>
    <t>1,00 un SMARTPHONE APPLE IPHONE 11 //IMEI:353844858747243-</t>
  </si>
  <si>
    <t>1,00 un SMARTPHONE APPLE IPHONE 11 //IMEI:353844858590064-</t>
  </si>
  <si>
    <t>1,00 un SMARTPHONE APPLE IPHONE 11 //IMEI:353844857122166-</t>
  </si>
  <si>
    <t>1,00 un SMARTPHONE APPLE IPHONE 11 //IMEI:357933837917138-NS: R$ 1.899,00</t>
  </si>
  <si>
    <t>1,00 un SMARTPHONE APPLE IPHONE 11 //IMEI:357933838610344-</t>
  </si>
  <si>
    <t>1,00 un SMARTPHONE APPLE IPHONE 11 //IMEI:350944545386919-</t>
  </si>
  <si>
    <t>1,00 un SMARTPHONE APPLE IPHONE 11 //IMEI:357933839139145-</t>
  </si>
  <si>
    <t>1,00 un SMARTPHONE APPLE IPHONE 11 //IMEI:357933836848821-</t>
  </si>
  <si>
    <t>1,00 un SMARTPHONE APPLE IPHONE 11 //IMEI:357933839049500-</t>
  </si>
  <si>
    <t>1,00 un SMARTPHONE APPLE IPHONE 11 //IMEI:357933836045089-</t>
  </si>
  <si>
    <t>1,00 un SMARTPHONE APPLE IPHONE 11 //IMEI:357933836552993-</t>
  </si>
  <si>
    <t>1,00 un SMARTPHONE APPLE IPHONE 11 //IMEI:357933838238229-</t>
  </si>
  <si>
    <t>1,00 un SMARTPHONE APPLE IPHONE 11 //IMEI:357933837537605-</t>
  </si>
  <si>
    <t>1,00 un SMARTPHONE APPLE IPHONE 11 //IMEI:357933839401693-</t>
  </si>
  <si>
    <t>1,00 un SMARTPHONE APPLE IPHONE 11 //IMEI:357933838463033-</t>
  </si>
  <si>
    <t>1,00 un SMARTPHONE APPLE IPHONE 11 //IMEI:357933837894477-</t>
  </si>
  <si>
    <t>1,00 un SMARTPHONE APPLE IPHONE 11 //IMEI:350944543191386-</t>
  </si>
  <si>
    <t>1,00 un SMARTPHONE APPLE IPHONE 11 //IMEI:357933839843696-</t>
  </si>
  <si>
    <t>1,00 un SMARTPHONE APPLE IPHONE 11 //IMEI:357933837922708-</t>
  </si>
  <si>
    <t>1,00 un SMARTPHONE APPLE IPHONE 11 //IMEI:357933836617572-</t>
  </si>
  <si>
    <t>1,00 un SMARTPHONE SAMSUNG GALAXY A15 5G //IMEI:351460452095509-</t>
  </si>
  <si>
    <t>1,00 un SMARTPHONE SAMSUNG GALAXY A15 5G //IMEI:351460450909172-</t>
  </si>
  <si>
    <t>1,00 un SMARTPHONE SAMSUNG GALAXY A15 5G //IMEI:351460452720262-</t>
  </si>
  <si>
    <t>1,00 un SMARTPHONE SAMSUNG GALAXY A15 5G //IMEI:351460450927356-</t>
  </si>
  <si>
    <t>1,00 un SMARTPHONE SAMSUNG GALAXY A15 5G //IMEI:351460452753248-</t>
  </si>
  <si>
    <t>1,00 un SMARTPHONE SAMSUNG GALAXY A15 5G //IMEI:351460450924007-</t>
  </si>
  <si>
    <t>1,00 un SMARTPHONE SAMSUNG GALAXY A15 5G //IMEI:351460452085096-</t>
  </si>
  <si>
    <t>1,00 un SMARTPHONE SAMSUNG GALAXY A15 5G //IMEI:351460452716062-</t>
  </si>
  <si>
    <t>1,00 un SMARTPHONE SAMSUNG GALAXY A15 5G //IMEI:351460452741466-</t>
  </si>
  <si>
    <t>1,00 un SMARTPHONE SAMSUNG GALAXY A15 5G //IMEI:351460450921631-</t>
  </si>
  <si>
    <t>1,00 un SMARTPHONE SAMSUNG GALAXY A15 5G //IMEI:351460452691356-</t>
  </si>
  <si>
    <t>1,00 un SMARTPHONE SAMSUNG GALAXY A15 5G //IMEI:351460452700702-</t>
  </si>
  <si>
    <t>1,00 un SMARTPHONE SAMSUNG GALAXY A15 5G //IMEI:351460451302344-</t>
  </si>
  <si>
    <t>1,00 un SMARTPHONE SAMSUNG GALAXY A15 5G //IMEI:351460451337761-</t>
  </si>
  <si>
    <t>1,00 un SMARTPHONE SAMSUNG GALAXY A15 5G //IMEI:351460451289079-</t>
  </si>
  <si>
    <t>1,00 un SMARTPHONE SAMSUNG GALAXY A15 5G //IMEI:351460451287602-</t>
  </si>
  <si>
    <t>1,00 un SMARTPHONE SAMSUNG GALAXY A15 5G //IMEI:351460451087382-</t>
  </si>
  <si>
    <t>1,00 un SMARTPHONE SAMSUNG GALAXY A15 5G //IMEI:351460451299391-</t>
  </si>
  <si>
    <t>1,00 un SMARTPHONE SAMSUNG GALAXY A15 5G //IMEI:351460451117460-</t>
  </si>
  <si>
    <t>1,00 un SMARTPHONE SAMSUNG GALAXY A15 5G //IMEI:351460451605332-</t>
  </si>
  <si>
    <t>1,00 un SMARTPHONE SAMSUNG GALAXY A15 5G //IMEI:351460451620356-</t>
  </si>
  <si>
    <t>1,00 un SMARTPHONE SAMSUNG GALAXY A15 5G //IMEI:351460451273818-</t>
  </si>
  <si>
    <t>1,00 un SMARTPHONE SAMSUNG GALAXY A15 5G //IMEI:351460451118138-</t>
  </si>
  <si>
    <t>1,00 un SMARTPHONE SAMSUNG GALAXY A15 5G //IMEI:351460451606470-</t>
  </si>
  <si>
    <t>1,00 un SMARTPHONE SAMSUNG GALAXY A15 5G //IMEI:351460451270723-</t>
  </si>
  <si>
    <t>1,00 un SMARTPHONE SAMSUNG GALAXY A15 5G //IMEI:351460451613534-</t>
  </si>
  <si>
    <t>1,00 un SMARTPHONE SAMSUNG GALAXY A15 5G //IMEI:351460451093950-</t>
  </si>
  <si>
    <t>1,00 un SMARTPHONE SAMSUNG GALAXY A15 5G //IMEI:351460451611082-</t>
  </si>
  <si>
    <t>1,00 un SMARTPHONE SAMSUNG GALAXY A15 5G //IMEI:351460451116918-</t>
  </si>
  <si>
    <t>1,00 un SMARTPHONE SAMSUNG GALAXY A15 5G //IMEI:351460451296504-</t>
  </si>
  <si>
    <t>1,00 un SMARTPHONE SAMSUNG GALAXY A15 5G //IMEI:351460451614193-</t>
  </si>
  <si>
    <t>1,00 un SMARTPHONE SAMSUNG GALAXY A15 5G //IMEI:351460450976247-</t>
  </si>
  <si>
    <t>1,00 un SMARTPHONE SAMSUNG GALAXY A15 5G //IMEI:351460451286547-</t>
  </si>
  <si>
    <t>1,00 un SMARTPHONE SAMSUNG GALAXY A15 5G //IMEI:351460451286919-</t>
  </si>
  <si>
    <t>1,00 un SMARTPHONE SAMSUNG GALAXY A15 5G //IMEI:351460451272364-</t>
  </si>
  <si>
    <t>1,00 un SMARTPHONE SAMSUNG GALAXY A15 5G //IMEI:351460451619242-</t>
  </si>
  <si>
    <t>1,00 un SMARTPHONE SAMSUNG GALAXY A15 5G //IMEI:351460451273925-</t>
  </si>
  <si>
    <t>1,00 un SMARTPHONE SAMSUNG GALAXY A15 5G //IMEI:351460451429071-</t>
  </si>
  <si>
    <t>1,00 un SMARTPHONE SAMSUNG GALAXY A15 5G //IMEI:351460451622899-</t>
  </si>
  <si>
    <t>1,00 un SMARTPHONE SAMSUNG GALAXY A15 5G //IMEI:351460451609623-</t>
  </si>
  <si>
    <t>1,00 un SMARTPHONE SAMSUNG GALAXY A12 //IMEI:352724163418634-</t>
  </si>
  <si>
    <t>1,00 un SMARTPHONE SAMSUNG GALAXY A12 //IMEI:358099390001477-</t>
  </si>
  <si>
    <t>1,00 un SMARTPHONE SAMSUNG GALAXY A12 //IMEI:352724162130685-</t>
  </si>
  <si>
    <t>1,00 un SMARTPHONE SAMSUNG GALAXY A12 //IMEI:352724162025745-</t>
  </si>
  <si>
    <t>1,00 un SMARTPHONE SAMSUNG GALAXY A12 //IMEI:352724162111347-</t>
  </si>
  <si>
    <t>1,00 un SMARTPHONE SAMSUNG GALAXY A12 //IMEI:352724162108772-</t>
  </si>
  <si>
    <t>1,00 un SMARTPHONE SAMSUNG GALAXY A12 //IMEI:352724163347288- R$ 750,00</t>
  </si>
  <si>
    <t>1,00 un SMARTPHONE SAMSUNG GALAXY A12 //IMEI:352724162064892-</t>
  </si>
  <si>
    <t>1,00 un SMARTPHONE SAMSUNG GALAXY A12 //IMEI:352724163414369-</t>
  </si>
  <si>
    <t>1,00 un SMARTPHONE SAMSUNG GALAXY A12 //IMEI:352724163349342-</t>
  </si>
  <si>
    <t>1,00 un SMARTPHONE SAMSUNG GALAXY A12 //IMEI:352724163335093-</t>
  </si>
  <si>
    <t>1,00 un SMARTPHONE SAMSUNG GALAXY A12 //IMEI:352724162123417-</t>
  </si>
  <si>
    <t>1,00 un SMARTPHONE SAMSUNG GALAXY A12 //IMEI:352724161411326-</t>
  </si>
  <si>
    <t>1,00 un SMARTPHONE SAMSUNG GALAXY A12 //IMEI:352724163433468-</t>
  </si>
  <si>
    <t>1,00 un SMARTPHONE SAMSUNG GALAXY A12 //IMEI:352724161296412-</t>
  </si>
  <si>
    <t>1,00 un SMARTPHONE XIAOMI REDMI NOTE 13 //IMEI:867452070920660-</t>
  </si>
  <si>
    <t>1,00 un SMARTPHONE APPLE A1633 //IMEI:354957074042287-</t>
  </si>
  <si>
    <t>1,00 un SMARTPHONE INFINIX NOTE 12 //IMEI:350519033395745-</t>
  </si>
  <si>
    <t>1,00 un SMARTPHONE INFINIX NOTE 12 //IMEI:350519033508503-</t>
  </si>
  <si>
    <t>1,00 un SMARTPHONE INFINIX NOTE 12 //IMEI:350519033495925-</t>
  </si>
  <si>
    <t>1,00 un SMARTPHONE XIAOMI REDMI 13C //IMEI:860871068627267-NOVO -</t>
  </si>
  <si>
    <t>1,00 un SMARTPHONE XIAOMI REDMI 13C //IMEI:862892079865413-NOVO -</t>
  </si>
  <si>
    <t>1,00 un SMARTPHONE XIAOMI REDMI 13C //IMEI:864399078263499-NOVO -</t>
  </si>
  <si>
    <t>1,00 un SMARTPHONE XIAOMI REDMI 13C //IMEI:864399078664225-NOVO -</t>
  </si>
  <si>
    <t>1,00 un SMARTPHONE XIAOMI REDMI 13C //IMEI:864399078263358-NOVO -</t>
  </si>
  <si>
    <t>1,00 un SMARTPHONE XIAOMI REDMI 13C //IMEI:864399078263234-NOVO -</t>
  </si>
  <si>
    <t>1,00 un SMARTPHONE XIAOMI REDMI 13C //IMEI:864399078263770-NOVO -</t>
  </si>
  <si>
    <t>1,00 un SMARTPHONE XIAOMI REDMI 13C //IMEI:864399078657989-NOVO -</t>
  </si>
  <si>
    <t>1,00 un SMARTPHONE XIAOMI REDMI 13C //IMEI:864399078666188-NOVO R$ 1.236,00</t>
  </si>
  <si>
    <t>1,00 un SMARTPHONE XIAOMI REDMI 13C //IMEI:864399078667624-NOVO -</t>
  </si>
  <si>
    <t>1,00 un SMARTPHONE XIAOMI REDMI 13C //IMEI:862892079868110-NOVO -</t>
  </si>
  <si>
    <t>1,00 un SMARTPHONE XIAOMI REDMI 13C //IMEI:862892079869878-NOVO -</t>
  </si>
  <si>
    <t>1,00 un SMARTPHONE XIAOMI REDMI 13C //IMEI:869812050462098-NOVO -</t>
  </si>
  <si>
    <t>1,00 un SMARTPHONE XIAOMI REDMI 13C //IMEI:864399078658342-NOVO -</t>
  </si>
  <si>
    <t>1,00 un SMARTPHONE XIAOMI REDMI 13C //IMEI:864399076810424-NOVO -</t>
  </si>
  <si>
    <t>1,00 un SMARTPHONE XIAOMI REDMI 13C //IMEI:862892079877558-NOVO -</t>
  </si>
  <si>
    <t>1,00 un SMARTPHONE XIAOMI REDMI 13C //IMEI:862892079877517-NOVO -</t>
  </si>
  <si>
    <t>1,00 un SMARTPHONE XIAOMI REDMI 13C //IMEI:862892079897333-NOVO -</t>
  </si>
  <si>
    <t>1,00 un SMARTPHONE XIAOMI REDMI 13C //IMEI:862892079874613-NOVO -</t>
  </si>
  <si>
    <t>1,00 un SMARTPHONE XIAOMI REDMI 13C //IMEI:864399078651149-NOVO -</t>
  </si>
  <si>
    <t>1,00 un SMARTPHONE XIAOMI REDMI 13C //IMEI:862892079872716-NOVO -</t>
  </si>
  <si>
    <t>1,00 un SMARTPHONE XIAOMI REDMI 13C //IMEI:862892079802788-NOVO -</t>
  </si>
  <si>
    <t>1,00 un SMARTPHONE XIAOMI REDMI 13C //IMEI:862892079874191-NOVO -</t>
  </si>
  <si>
    <t>1,00 un SMARTPHONE XIAOMI REDMI 13C //IMEI:862892079881410-NOVO -</t>
  </si>
  <si>
    <t>1,00 un SMARTPHONE XIAOMI REDMI 13C //IMEI:862892079871932-NOVO -</t>
  </si>
  <si>
    <t>1,00 un SMARTPHONE XIAOMI REDMI 13C //IMEI:862892079866312-NOVO -</t>
  </si>
  <si>
    <t>1,00 un SMARTPHONE XIAOMI REDMI 13C //IMEI:862892079877012-NOVO -</t>
  </si>
  <si>
    <t>1,00 un SMARTPHONE XIAOMI REDMI 13C //IMEI:862892079869076-NOVO -</t>
  </si>
  <si>
    <t>1,00 un SMARTPHONE XIAOMI REDMI 13C //IMEI:862892079897713-NOVO -</t>
  </si>
  <si>
    <t>1,00 un SMARTPHONE XIAOMI REDMI 13C //IMEI:862892079873615-NOVO -</t>
  </si>
  <si>
    <t>1,00 un SMARTPHONE XIAOMI REDMI 13C //IMEI:862892079897291-NOVO -</t>
  </si>
  <si>
    <t>1,00 un SMARTPHONE XIAOMI REDMI 13C //IMEI:862892079869472-NOVO -</t>
  </si>
  <si>
    <t>1,00 un SMARTPHONE XIAOMI REDMI 13C //IMEI:862892079872898-NOVO -</t>
  </si>
  <si>
    <t>1,00 un SMARTPHONE XIAOMI REDMI 13C //IMEI:864399078658268-NOVO -</t>
  </si>
  <si>
    <t>1,00 un SMARTPHONE XIAOMI REDMI 13C //IMEI:864399078664845-NOVO -</t>
  </si>
  <si>
    <t>1,00 un SMARTPHONE XIAOMI REDMI 13C //IMEI:862892079898190-NOVO -</t>
  </si>
  <si>
    <t>1,00 un SMARTPHONE XIAOMI REDMI 13C //IMEI:862892079871817-NOVO -</t>
  </si>
  <si>
    <t>1,00 un SMARTPHONE XIAOMI REDMI 13C //IMEI:862892079880859-NOVO -</t>
  </si>
  <si>
    <t>1,00 un SMARTPHONE XIAOMI REDMI 13C //IMEI:862892079872617-NOVO -</t>
  </si>
  <si>
    <t>1,00 un SMARTPHONE XIAOMI REDMI 13C //IMEI:862892079897994-NOVO -</t>
  </si>
  <si>
    <t>1,00 un SMARTPHONE XIAOMI REDMI 13C //IMEI:862892079897853-NOVO -</t>
  </si>
  <si>
    <t>1,00 un SMARTPHONE XIAOMI REDMI 13C //IMEI:862892079870033-NOVO -</t>
  </si>
  <si>
    <t>1,00 un SMARTPHONE XIAOMI REDMI 13C //IMEI:862892079874571-NOVO -</t>
  </si>
  <si>
    <t>1,00 un SMARTPHONE XIAOMI REDMI 13C //IMEI:862892079874217-NOVO -</t>
  </si>
  <si>
    <t>1,00 un SMARTPHONE XIAOMI REDMI 13C //IMEI:862892079872153-NOVO -</t>
  </si>
  <si>
    <t>1,00 un SMARTPHONE XIAOMI REDMI 13C //IMEI:862892079898059-NOVO -</t>
  </si>
  <si>
    <t>1,00 un SMARTPHONE XIAOMI REDMI 13C //IMEI:864399078665545-NOVO -</t>
  </si>
  <si>
    <t>1,00 un SMARTPHONE XIAOMI REDMI 13C //IMEI:862892079870934-NOVO -</t>
  </si>
  <si>
    <t>1,00 un SMARTPHONE XIAOMI REDMI 13C //IMEI:864399078658243-NOVO -</t>
  </si>
  <si>
    <t>1,00 un SMARTPHONE XIAOMI REDMI 13C //IMEI:864399078664183-NOVO -</t>
  </si>
  <si>
    <t>1,00 un SMARTPHONE XIAOMI REDMI 13C //IMEI:862892079868136-NOVO -</t>
  </si>
  <si>
    <t>1,00 un SMARTPHONE XIAOMI REDMI 13C //IMEI:862892079865934-NOVO -</t>
  </si>
  <si>
    <t>1,00 un SMARTPHONE XIAOMI REDMI 13C //IMEI:864399078666808-NOVO -</t>
  </si>
  <si>
    <t>1,00 un SMARTPHONE XIAOMI REDMI 13C //IMEI:864399078666360-NOVO -</t>
  </si>
  <si>
    <t>1,00 un SMARTPHONE XIAOMI REDMI 13C //IMEI:862892079868979-NOVO -</t>
  </si>
  <si>
    <t>1,00 un SMARTPHONE XIAOMI REDMI 13C //IMEI:862892079897093-NOVO -</t>
  </si>
  <si>
    <t>1,00 un SMARTPHONE XIAOMI REDMI 13C //IMEI:862892079874753-NOVO -</t>
  </si>
  <si>
    <t>1,00 un SMARTPHONE XIAOMI REDMI 13C //IMEI:862776070241841-NOVO -</t>
  </si>
  <si>
    <t>1,00 un SMARTPHONE XIAOMI REDMI 13C //IMEI:869145074952162-NOVO -</t>
  </si>
  <si>
    <t>1,00 un SMARTPHONE XIAOMI REDMI 13C //IMEI:869145074955868-NOVO -</t>
  </si>
  <si>
    <t>1,00 un SMARTPHONE XIAOMI REDMI 13C //IMEI:869145074954689-NOVO -</t>
  </si>
  <si>
    <t>1,00 un SMARTPHONE XIAOMI REDMI 13C //IMEI:862776070243086-NOVO -</t>
  </si>
  <si>
    <t>1,00 un SMARTPHONE XIAOMI REDMI 13C //IMEI:869145074955827-NOVO -</t>
  </si>
  <si>
    <t>1,00 un SMARTPHONE XIAOMI REDMI 13C //IMEI:869145074952188-NOVO -</t>
  </si>
  <si>
    <t>1,00 un SMARTPHONE XIAOMI REDMI 13C //IMEI:869145074954804-NOVO -</t>
  </si>
  <si>
    <t>1,00 un SMARTPHONE XIAOMI REDMI 13C //IMEI:869145074956361-NOVO -</t>
  </si>
  <si>
    <t>1,00 un SMARTPHONE XIAOMI REDMI 13C //IMEI:869145074950406-NOVO -</t>
  </si>
  <si>
    <t>1,00 un SMARTPHONE XIAOMI REDMI 13C //IMEI:869145074954945-NOVO -</t>
  </si>
  <si>
    <t>1,00 un SMARTPHONE XIAOMI REDMI 13C //IMEI: 869145074957484-NOVO -</t>
  </si>
  <si>
    <t>1,00 un SMARTPHONE XIAOMI REDMI 13C //IMEI:869145074953681-NOVO -</t>
  </si>
  <si>
    <t>1,00 un SMARTPHONE XIAOMI REDMI 13C //IMEI:869145074951925-NOVO -</t>
  </si>
  <si>
    <t>1,00 un SMARTPHONE XIAOMI REDMI 13C //IMEI:869145074949705-NOVO R$ 1.099,00</t>
  </si>
  <si>
    <t>1,00 un SMARTPHONE XIAOMI REDMI 13C //IMEI:869145074956247-NOVO -</t>
  </si>
  <si>
    <t>1,00 un SMARTPHONE XIAOMI REDMI 13C //IMEI:869145074954903-NOVO -</t>
  </si>
  <si>
    <t>1,00 un SMARTPHONE XIAOMI REDMI 14C //IMEI:867957077841024-NOVO -</t>
  </si>
  <si>
    <t>1,00 un SMARTPHONE XIAOMI REDMI 14C //IMEI:867957077840760-NOVO -</t>
  </si>
  <si>
    <t>1,00 un SMARTPHONE XIAOMI REDMI 14C //IMEI:867957077850587-NOVO -</t>
  </si>
  <si>
    <t>1,00 un SMARTPHONE XIAOMI REDMI NOTE 13 //IMEI:868527074877245-</t>
  </si>
  <si>
    <t>1,00 un SMARTPHONE XIAOMI REDMI NOTE 13 //IMEI:868527074864342-</t>
  </si>
  <si>
    <t>1,00 un SMARTPHONE XIAOMI REDMI NOTE 13 //IMEI:868527074870901-</t>
  </si>
  <si>
    <t>1,00 un SMARTPHONE XIAOMI REDMI NOTE 13 //IMEI:868527074848683-</t>
  </si>
  <si>
    <t>1,00 un SMARTPHONE XIAOMI REDMI NOTE 13 //IMEI:868527074863740-</t>
  </si>
  <si>
    <t>1,00 un SMARTPHONE XIAOMI REDMI NOTE 13 //IMEI:868527074835789-</t>
  </si>
  <si>
    <t>1,00 un SMARTPHONE XIAOMI REDMI NOTE 13 //IMEI:868527074821201-</t>
  </si>
  <si>
    <t>1,00 un SMARTPHONE XIAOMI REDMI NOTE 13 //IMEI:868527074871461-</t>
  </si>
  <si>
    <t>1,00 un SMARTPHONE XIAOMI REDMI NOTE 13 //IMEI:868527074869846-</t>
  </si>
  <si>
    <t>1,00 un SMARTPHONE XIAOMI REDMI NOTE 13 //IMEI:868527074864664-</t>
  </si>
  <si>
    <t>1,00 un SMARTPHONE XIAOMI REDMI NOTE 13 //IMEI:868527074819106-</t>
  </si>
  <si>
    <t>1,00 un SMARTPHONE XIAOMI REDMI NOTE 13 //IMEI:868527074844161-</t>
  </si>
  <si>
    <t>1,00 un SMARTPHONE XIAOMI REDMI NOTE 13 //IMEI:868527074870802-</t>
  </si>
  <si>
    <t>1,00 un SMARTPHONE XIAOMI REDMI NOTE 13 //IMEI:868527074706741-</t>
  </si>
  <si>
    <t>1,00 un SMARTPHONE XIAOMI REDMI NOTE 13 //IMEI:868527074828909-</t>
  </si>
  <si>
    <t>1,00 un SMARTPHONE XIAOMI REDMI NOTE 13 //IMEI:868527074829808-</t>
  </si>
  <si>
    <t>1,00 un SMARTPHONE XIAOMI REDMI NOTE 13 //IMEI:869341075304467-</t>
  </si>
  <si>
    <t>1,00 un SMARTPHONE XIAOMI REDMI NOTE 13 //IMEI:869341075412484-</t>
  </si>
  <si>
    <t>1,00 un SMARTPHONE XIAOMI REDMI NOTE 13 //IMEI:862124078642241-</t>
  </si>
  <si>
    <t>1,00 un SMARTPHONE XIAOMI REDMI NOTE 13 //IMEI:869341075412146-</t>
  </si>
  <si>
    <t>1,00 un SMARTPHONE XIAOMI REDMI NOTE 13 //IMEI:869341075907889-</t>
  </si>
  <si>
    <t>1,00 un SMARTPHONE XIAOMI REDMI NOTE 13 //IMEI:869341075933182-</t>
  </si>
  <si>
    <t>1,00 un SMARTPHONE XIAOMI REDMI NOTE 13 //IMEI:869341075416808-</t>
  </si>
  <si>
    <t>1,00 un SMARTPHONE XIAOMI POCO C61 //IMEI:862376073221187-NOVO -</t>
  </si>
  <si>
    <t>1,00 un SMARTPHONE XIAOMI POCO C61 //IMEI:866473070458890-NOVO -</t>
  </si>
  <si>
    <t>1,00 un SMARTPHONE XIAOMI POCO C61 //IMEI:862376072197222-NOVO -</t>
  </si>
  <si>
    <t>1,00 un SMARTPHONE XIAOMI POCO C65 //IMEI:860493073118008-NOVO -</t>
  </si>
  <si>
    <t>1,00 un SMARTPHONE XIAOMI POCO C65 //IMEI:860493073120764-NOVO -</t>
  </si>
  <si>
    <t>1,00 un SMARTPHONE XIAOMI POCO C65 //IMEI:860493073118461-NOVO -</t>
  </si>
  <si>
    <t>1,00 un SMARTPHONE XIAOMI POCO C65 //IMEI:860044070576621-NOVO -</t>
  </si>
  <si>
    <t>1,00 un SMARTPHONE TECNO 20 SPARK //IMEI:353654557748487-NOVO -</t>
  </si>
  <si>
    <t>1,00 un SMARTPHONE TECNO 20C SPARK //IMEI:351534294006443-NOVO -</t>
  </si>
  <si>
    <t>1,00 un SMARTPHONE TECNO CAMON 30 C/ FONE //IMEI:356912496332160-</t>
  </si>
  <si>
    <t>1,00 un TELEFONE CELULAR NOKIA 2660 FLIP 4G //IMEI:350381746063569-</t>
  </si>
  <si>
    <t>1,00 un TELEFONE CELULAR NOKIA 2660 FLIP 4G //IMEI:350381746063502-</t>
  </si>
  <si>
    <t>1,00 un SMARTPHONE XIAOMI REDMI NOTE 13 //IMEI:865776079212865-</t>
  </si>
  <si>
    <t>1,00 un SMARTPHONE APPLE IPHONE 13 //IMEI:357091125948941-</t>
  </si>
  <si>
    <t>1,00 un SMARTPHONE SAMSUNG GALAXY A05 //IMEI:352463773421700 -</t>
  </si>
  <si>
    <t>1,00 un SMARTPHONE XIAOMI REDMI A3 //IMEI:861151075343284 -</t>
  </si>
  <si>
    <t>1,00 un SMARTPHONE XIAOMI REDMI A3X //IMEI:867400073311387 -</t>
  </si>
  <si>
    <t>1,00 un SMARTPHONE XIAOMI REDMI 12 //IMEI:861043075673408 -</t>
  </si>
  <si>
    <t>1,00 un SMARTPHONE XIAOMI REDMI 14 C //IMEI:867957071550563 -</t>
  </si>
  <si>
    <t>1,00 un SMARTPHONE XIAOMI REDMI 14 C //IMEI:867957071458049 -</t>
  </si>
  <si>
    <t>1,00 un SMARTPHONE XIAOMI POCO C65 //IMEI:860493075023263 -</t>
  </si>
  <si>
    <t>1,00 un SMARTPHONE MOTOROLA MOTO G24 POWER</t>
  </si>
  <si>
    <t>1,00 un SMARTPHONE APPLE IPHONE 13 //IMEI:358271953030611-</t>
  </si>
  <si>
    <t>1,00 un SMARTPHONE APPLE IPHONE 13 //IMEI:358271954290727-</t>
  </si>
  <si>
    <t>1,00 un SMARTPHONE APPLE IPHONE 13 //IMEI:358271954627043-</t>
  </si>
  <si>
    <t>1,00 un SMARTPHONE APPLE IPHONE 13 //IMEI:358271950528765-</t>
  </si>
  <si>
    <t>1,00 un SMARTPHONE APPLE IPHONE 13 //IMEI:358439169454962-</t>
  </si>
  <si>
    <t>1,00 un SMARTPHONE APPLE IPHONE 13 //IMEI:358439167955200-</t>
  </si>
  <si>
    <t>1,00 un SMARTPHONE APPLE IPHONE 13 //IMEI:358271953025678-</t>
  </si>
  <si>
    <t>1,00 un SMARTPHONE APPLE IPHONE 13 //IMEI:358271950565072-</t>
  </si>
  <si>
    <t>1,00 un SMARTPHONE APPLE IPHONE 13 //IMEI:358271951976971-</t>
  </si>
  <si>
    <t>1,00 un SMARTPHONE APPLE IPHONE 13 //IMEI:358439165512086-</t>
  </si>
  <si>
    <t>1,00 un SMARTPHONE APPLE IPHONE 13 //IMEI:358271950726195-</t>
  </si>
  <si>
    <t>1,00 un SMARTPHONE APPLE IPHONE 13 //IMEI:358439166024032-</t>
  </si>
  <si>
    <t>1,00 un SMARTPHONE APPLE IPHONE 13 //IMEI:351175558531211-</t>
  </si>
  <si>
    <t>1,00 un SMARTPHONE APPLE IPHONE 13 //IMEI:358271952715899-</t>
  </si>
  <si>
    <t>1,00 un SMARTPHONE APPLE IPHONE 13 //IMEI:358439167904240-</t>
  </si>
  <si>
    <t>1,00 un SMARTPHONE APPLE IPHONE 13 //IMEI:358439169549720-</t>
  </si>
  <si>
    <t>1,00 un SMARTPHONE APPLE IPHONE 13 //IMEI:358439166489110-</t>
  </si>
  <si>
    <t>1,00 un SMARTPHONE APPLE IPHONE 13 //IMEI:350308470144778-</t>
  </si>
  <si>
    <t>1,00 un SMARTPHONE APPLE IPHONE 13 //IMEI:358439168085650-</t>
  </si>
  <si>
    <t>1,00 un SMARTPHONE APPLE IPHONE 13 //IMEI:358271953432031-</t>
  </si>
  <si>
    <t>1,00 un SMARTPHONE APPLE IPHONE 13 //IMEI:358271953830721-</t>
  </si>
  <si>
    <t>1,00 un SMARTPHONE APPLE IPHONE 13 //IMEI:354090445796900-</t>
  </si>
  <si>
    <t>1,00 un SMARTPHONE APPLE IPHONE 13 //IMEI:358439167208287-</t>
  </si>
  <si>
    <t>1,00 un SMARTPHONE APPLE IPHONE 13 //IMEI:351175551786200-</t>
  </si>
  <si>
    <t>1,00 un SMARTPHONE APPLE IPHONE 13 //IMEI:357091121933392-</t>
  </si>
  <si>
    <t>1,00 un SMARTPHONE APPLE IPHONE 13 //IMEI:354090445179008-</t>
  </si>
  <si>
    <t>1,00 un SMARTPHONE APPLE IPHONE 13 //IMEI:357737719321198-</t>
  </si>
  <si>
    <t>1,00 un SMARTPHONE APPLE IPHONE 13 //IMEI:351509528493138-</t>
  </si>
  <si>
    <t>1,00 un SMARTPHONE APPLE IPHONE 13 //IMEI:357091127963088-</t>
  </si>
  <si>
    <t>1,00 un SMARTPHONE APPLE IPHONE 13 //IMEI:357091123668574-</t>
  </si>
  <si>
    <t>1,00 un SMARTPHONE APPLE IPHONE 13 //IMEI:357091127138335-</t>
  </si>
  <si>
    <t>1,00 un SMARTPHONE APPLE IPHONE 13 //IMEI:357091127029740-</t>
  </si>
  <si>
    <t>1,00 un SMARTPHONE APPLE IPHONE 13 //IMEI:357091122133075-</t>
  </si>
  <si>
    <t>1,00 un SMARTPHONE APPLE IPHONE 13 //IMEI:354090441027326-</t>
  </si>
  <si>
    <t>1,00 un SMARTPHONE APPLE IPHONE 13 //IMEI:354090441795047-</t>
  </si>
  <si>
    <t>1,00 un SMARTPHONE APPLE IPHONE 13 //IMEI:357091129201867-</t>
  </si>
  <si>
    <t>1,00 un SMARTPHONE APPLE IPHONE 13 //IMEI:350019658516188-</t>
  </si>
  <si>
    <t>1,00 un SMARTPHONE APPLE IPHONE 13 //IMEI:357091122303355-</t>
  </si>
  <si>
    <t>1,00 un SMARTPHONE APPLE IPHONE 13 //IMEI:351509529112653-</t>
  </si>
  <si>
    <t>1,00 un SMARTPHONE APPLE IPHONE 13 //IMEI:354090443225753-</t>
  </si>
  <si>
    <t>1,00 un SMARTPHONE APPLE IPHONE 13 //IMEI:357091128952791-</t>
  </si>
  <si>
    <t>1,00 un SMARTPHONE APPLE IPHONE 13 //IMEI:351175551132132-</t>
  </si>
  <si>
    <t>1,00 un SMARTPHONE APPLE IPHONE 13 //IMEI:354090443512432-</t>
  </si>
  <si>
    <t>1,00 un SMARTPHONE APPLE IPHONE 13 //IMEI:357091121071052-</t>
  </si>
  <si>
    <t>1,00 un SMARTPHONE APPLE IPHONE 13 //IMEI:358439168287009-</t>
  </si>
  <si>
    <t>1,00 un SMARTPHONE APPLE IPHONE 13 //IMEI:357091127332391-</t>
  </si>
  <si>
    <t>1,00 un SMARTPHONE APPLE IPHONE 13 //IMEI:351509520827218-</t>
  </si>
  <si>
    <t>1,00 un SMARTPHONE APPLE IPHONE 13 //IMEI:351175551578854-</t>
  </si>
  <si>
    <t>1,00 un SMARTPHONE APPLE IPHONE 13 //IMEI:350308476382281-</t>
  </si>
  <si>
    <t>1,00 un SMARTPHONE APPLE IPHONE 13 //IMEI:358271954291048-</t>
  </si>
  <si>
    <t>1,00 un SMARTPHONE XIAOMI REDMI NOTE 13 PRO 5G //IMEI: R$ 2.111,12</t>
  </si>
  <si>
    <t>1,00 un SMARTPHONE XIAOMI REDMI NOTE 13 //IMEI:869398077756201-</t>
  </si>
  <si>
    <t>1,00 un SMARTPHONE XIAOMI REDMI NOTE 13 //IMEI:869398077874046-</t>
  </si>
  <si>
    <t>1,00 un SMARTPHONE XIAOMI REDMI NOTE 13 //IMEI:862058075568167-</t>
  </si>
  <si>
    <t>1,00 un SMARTPHONE XIAOMI REDMI NOTE 13 //IMEI:862281070156289-</t>
  </si>
  <si>
    <t>1,00 un SMARTPHONE XIAOMI REDMI 14C //IMEI:867957073593884-</t>
  </si>
  <si>
    <t>1,00 un SMARTPHONE XIAOMI REDMI 14C //IMEI:867957076182941-</t>
  </si>
  <si>
    <t>1,00 un SMARTPHONE XIAOMI REDMI 14C //IMEI:867957076149940-</t>
  </si>
  <si>
    <t>1,00 un SMARTPHONE XIAOMI REDMI 14C //IMEI:867957073500103-</t>
  </si>
  <si>
    <t>1,00 un SMARTPHONE XIAOMI REDMI 14C //IMEI:867957073569645-</t>
  </si>
  <si>
    <t>1,00 un SMARTPHONE XIAOMI REDMI 14C //IMEI:867957070898187-</t>
  </si>
  <si>
    <t>1,00 un SMARTPHONE XIAOMI REDMI 14C //IMEI:867957070989200-</t>
  </si>
  <si>
    <t>1,00 un SMARTPHONE XIAOMI REDMI 14C //IMEI:867957076182883-</t>
  </si>
  <si>
    <t>1,00 un SMARTPHONE XIAOMI REDMI 14C //IMEI:867957076145724-</t>
  </si>
  <si>
    <t>1,00 un SMARTPHONE XIAOMI REDMI 14C //IMEI:867957073569884-</t>
  </si>
  <si>
    <t>1,00 un SMARTPHONE XIAOMI REDMI 14C //IMEI:867957076166928-</t>
  </si>
  <si>
    <t>1,00 un SMARTPHONE XIAOMI REDMI 14C //IMEI:867957073518808-</t>
  </si>
  <si>
    <t>1,00 un SMARTPHONE XIAOMI REDMI 14C //IMEI:867957076133563-</t>
  </si>
  <si>
    <t>1,00 un SMARTPHONE XIAOMI REDMI 14C //IMEI:867957076149882-</t>
  </si>
  <si>
    <t>1,00 un SMARTPHONE XIAOMI REDMI 14C //IMEI:867957073502281-</t>
  </si>
  <si>
    <t>1,00 un SMARTPHONE XIAOMI REDMI 14C //IMEI:867957070897841-</t>
  </si>
  <si>
    <t>1,00 un SMARTPHONE XIAOMI REDMI 14C //IMEI:867957077615188-</t>
  </si>
  <si>
    <t>1,00 un SMARTPHONE XIAOMI REDMI 14C //IMEI:867957076188765-</t>
  </si>
  <si>
    <t>1,00 un SMARTPHONE XIAOMI REDMI 14C //IMEI:867957070940344-</t>
  </si>
  <si>
    <t>1,00 un SMARTPHONE XIAOMI REDMI 14C //IMEI:867957073500608-</t>
  </si>
  <si>
    <t>1,00 un SMARTPHONE XIAOMI REDMI 14C //IMEI:867957070227247-</t>
  </si>
  <si>
    <t>1,00 un SMARTPHONE SAMSUNG GALAXY A15 //IMEI:359156941435536-</t>
  </si>
  <si>
    <t>1,00 un SMARTPHONE SAMSUNG GALAXY A15 //IMEI:359156941415561-</t>
  </si>
  <si>
    <t>3,00 un TELEFONE CELULAR BLU BOLD Z4 MUSIC/// R$ 348,00</t>
  </si>
  <si>
    <t>4,00 un TELEFONE CELULAR BLU BOLD LIKE US, Z4 MUSIC CHINA/// R$ 704,88</t>
  </si>
  <si>
    <t>2,00 un SMARTPHONE XIAOMI REDMI 9A SPORT, 32GB INDIA</t>
  </si>
  <si>
    <t>7,00 un SMARTPHONE XIAOMI REDMI A1 32GB CHINA VIDE EM DESCRICAO</t>
  </si>
  <si>
    <t>2,00 un SMARTPHONE XIAOMI REDMI 9A SPORT 32GB INDIA</t>
  </si>
  <si>
    <t>2,00 un SMARTPHONE MOTOROLA MOTO E 40 64GB CHINA IMEI:</t>
  </si>
  <si>
    <t>3,00 un SMARTPHONE MOTOROLA MOTO G 22 64GB CHINA IMEI:</t>
  </si>
  <si>
    <t>1,00 un SMARTPHONE MOTOROLA MOTO G 31 64GB CHINA IMEI:</t>
  </si>
  <si>
    <t>12,00 un SMARTPHONE MOTOROLA MOTO E 20 32GB CHINA VIDE EM</t>
  </si>
  <si>
    <t>3,00 un SMARTPHONE XIAOMI REDMI 9A SPORT, 32 GB, (36339;E2WH06977,</t>
  </si>
  <si>
    <t>4,00 un SMARTPHONE XIAOMI REDMI 12C, 64 GB ( 45698;S3P704445,</t>
  </si>
  <si>
    <t>3,00 un SMARTPHONE XIAOMI REDMI 9A, 32 GB ( 36552;62UQ05012,</t>
  </si>
  <si>
    <t>2,00 un SMARTPHONE XIAOMI REDMI 9A, 32 GB ( 36552;62VH13600,</t>
  </si>
  <si>
    <t>3,00 un SMARTPHONE XIAOMI REDMI A1, 32 GB (43145;62YP25710,</t>
  </si>
  <si>
    <t>2,00 un SMARTPHONE XIAOMI REDMI A1, 32 GB ( 43115;62ZN07722,</t>
  </si>
  <si>
    <t>2,00 un SMARTPHONE XIAOMI REDMI A2, 32 GB (46863;63PN17908,</t>
  </si>
  <si>
    <t>1,00 un SMARTPHONE XIAOMI REDMI 10A 32 GB ( 38887;62SP02402),</t>
  </si>
  <si>
    <t>1,00 un SMARTPHONE XIAOMI REDMI 10 PRIME, 64 GB (35415;E2NN10377),</t>
  </si>
  <si>
    <t>1,00 un SMARTPHONE BLU G50 PLUS, 32 GB ( 7030018021018359), CHINA/// R$ 601,54</t>
  </si>
  <si>
    <t>2,00 un SMARTPHONE XIAOMI REDMI NOTE 12, 5G, 128GB, INDIA, SN:</t>
  </si>
  <si>
    <t>4,00 un SMARTPHONE XIAOMI REDMI NOTE 12, 128GB, CHINA SN:</t>
  </si>
  <si>
    <t>1,00 un SMARTPHONE MOTOROLA MOTO E13, 64GB, INDIA, IMEI1:</t>
  </si>
  <si>
    <t>1,00 un SMARTPHONE MOTOROLA MOTO E32, 64GB, CHINA IMEI1:</t>
  </si>
  <si>
    <t>2,00 un SMARTPHONE XIAOMI POCO M5S, 128GB, CHINA SN:</t>
  </si>
  <si>
    <t>1,00 un SMARTPHONE XIAOMI POCO C55, 128GB, INDIA, SN:</t>
  </si>
  <si>
    <t>1,00 un SMARTPHONE XIAOMI POCO C55, 64GB, INDIA, SN:</t>
  </si>
  <si>
    <t>2,00 un SMARTPHONE XIAOMI REDMI NOTE 11, 128GB, INDONESIA, SN:</t>
  </si>
  <si>
    <t>2,00 un SMARTPHONE XIAOMI REDMI NOTE 11, 128GB, INDIA, SN:</t>
  </si>
  <si>
    <t>2,00 un SMARTPHONE XIAOMI REDMI A1, 32GB, CHINA, SN:</t>
  </si>
  <si>
    <t>10,00 un SMARTPHONE XIAOMI REDMI 10C, 128GB, CHINA SERIE OU IMEI NO</t>
  </si>
  <si>
    <t>11,00 un SMARTPHONE XIAOMI REDMI 12C, 128GB, CHINA SERIE OU IMEI NO</t>
  </si>
  <si>
    <t>5,00 un SMARTPHONE XIAOMI REDMI 9C, 64GB, CHINA SERIE OU IMEI NO</t>
  </si>
  <si>
    <t>5,00 un SMARTPHONE XIAOMI REDMI A1, 32GB, CHINA SERIE OU IMEI NO</t>
  </si>
  <si>
    <t>1,00 un SMARTPHONE XIAOMI REDMI NOTE 12, 128GB, CHINA SERIE OU IMEI</t>
  </si>
  <si>
    <t>3,00 un SMARTPHONE XIAOMI REDMI NOTE 12 PRO, 128GB, CHINA SN:</t>
  </si>
  <si>
    <t>1,00 un SMARTPHONE XIAOMI POCO X5 PRO 5G, 256GB, INDIA</t>
  </si>
  <si>
    <t>1,00 un SMARTPHONE XIAOMI POCO X5 5G, 128GB, CHINA</t>
  </si>
  <si>
    <t>1,00 un SMARTPHONE XIAOMI POCO C50, 32GB, INDIA</t>
  </si>
  <si>
    <t>1,00 un SMARTPHONE XIAOMI REDMI NOTE 12 PRO 5G, 256GB, CHINAREDMI</t>
  </si>
  <si>
    <t>2,00 un SMARTPHONE XIAOMI REDMI 9A, 32GB, CHINA</t>
  </si>
  <si>
    <t>3,00 un SMARTPHONE XIAOMI REDMI NOTE 12 S, 256GB, CHINA</t>
  </si>
  <si>
    <t>4,00 un SMARTPHONE XIAOMI REDMI 10A SPORT, 128GB, INDIA, SN:</t>
  </si>
  <si>
    <t>2,00 un SMARTPHONE XIAOMI POCO M5, 128GB, CHINA</t>
  </si>
  <si>
    <t>7,00 un SMARTPHONE XIAOMI REDMI NOTE 12 PRO, 256GB, CHINA SN NO</t>
  </si>
  <si>
    <t>11,00 un SMARTPHONE XIAOMI REDMI NOTE 12, 128GB, CHINA SN NO</t>
  </si>
  <si>
    <t>80,00 un SMARTPHONE XIAOMI REDMI NOTE 12 , 128GB CHINA, NUMERO DE</t>
  </si>
  <si>
    <t>2,00 un SMARTPHONE REALME 11 PRO MAIS 56 CHINA,256GB, NUMERO DE</t>
  </si>
  <si>
    <t>2,00 un SMARTPHONE REALME C53 CHINA,128GB, NUMERO DE SERIE NO</t>
  </si>
  <si>
    <t>2,00 un SMARTPHONE REALME C30S CHINA,326GB, NUMERO DE SERIE NO</t>
  </si>
  <si>
    <t>1,00 un SMARTPHONE OPPO RENO7 CHINA,128GB, NUMERO DE SERIE NO</t>
  </si>
  <si>
    <t>3,00 un SMARTPHONE XIAOMI REDMI NOTE 12, 128GB CHINA,SN:</t>
  </si>
  <si>
    <t>1,00 un SMARTPHONE MOTOROLA MOTO G 52, 64GB CHINA, IMEI 1 :</t>
  </si>
  <si>
    <t>4,00 un SMARTPHONE XIAOMI REDMI A2, 64GB CHINA,SN: 50524;63X806270,</t>
  </si>
  <si>
    <t>1,00 un SMARTPHONE XIAOMI POCO M4, 64GB 5G CHINA,SN:</t>
  </si>
  <si>
    <t>1,00 un SMARTPHONE XIAOMI REDMI NOTE 10 PRO, 128GB CHINA,SN:</t>
  </si>
  <si>
    <t>1,00 un SMARTPHONE XIAOMI REDMI 10, 128GB 5G CHINA,SN:</t>
  </si>
  <si>
    <t>2,00 un SMARTPHONE REALME C55, 256GB CHINA,SN: 3814161810010700,</t>
  </si>
  <si>
    <t>1,00 un SMARTPHONE POCO X6 PRO 5G 512GB 12GB RAM</t>
  </si>
  <si>
    <t>1,00 un SMARTPHONE POCO X6 5G 256GB 8GB RAM</t>
  </si>
  <si>
    <t>1,00 un SMARTPHONE XIAOMI REDMI 13C 256GB 8GB RAM</t>
  </si>
  <si>
    <t>1,00 un SMARTPHONE SAMSUNG GALAXY A04E 32GB 3GB RAM</t>
  </si>
  <si>
    <t>1,00 un SMARTPHONE REALME C53 256GB 8GB RAM</t>
  </si>
  <si>
    <t>1,00 un SMARTPHONE XIAOMI XIAOMI 12, 256GB CHINA,SN:</t>
  </si>
  <si>
    <t>1,00 un SMARTPHONE XIAOMI REDMI NOTE 12, 256GB</t>
  </si>
  <si>
    <t>2,00 un SMARTPHONE XIAOMI REDMI NOTE 12,128GB CHINA,SN NA PLANILHA</t>
  </si>
  <si>
    <t>1,00 un SMARTPHONE XIAOMI REDMI NOTE 12 PRO,256GB CHINA,SN NA</t>
  </si>
  <si>
    <t>1,00 un SMARTPHONE XIAOMI POCO F5 5G, 256GB CHINA,SN NA PLANILHA</t>
  </si>
  <si>
    <t>1,00 un SMARTPHONE XIAOMI REDMI 10 2022,128GB CHINA,SN NA PLANILHA</t>
  </si>
  <si>
    <t>12,00 un SMARTPHONE XIAOMI POCO M5 , 128GB CHINA,SN NA PLANILHA DO</t>
  </si>
  <si>
    <t>34,00 un SMARTPHONE XIAOMI REDMI 12, 256GB CHINA,SN NA PLANILHA DO</t>
  </si>
  <si>
    <t>1,00 un SMARTPHONE XIAOMI REDMI 12, 128GB CHINA,SN NA PLANILHA DO</t>
  </si>
  <si>
    <t>103,00 un SMARTPHONE XIAOMI REDMI NOTE 12S, 256GB CHINA,SN NA</t>
  </si>
  <si>
    <t>53,00 un SMARTPHONE XIAOMI REDMI 12C, 128GB CHINA,SN NA PLANILHA DO</t>
  </si>
  <si>
    <t>4,00 un SMARTPHONE XIAOMI REDMI 12,256GB CHINA,SN:</t>
  </si>
  <si>
    <t>4,00 un SMARTPHONE OPPO A78, 256GB CHINA,SN: 77E213B4, 587F7965,</t>
  </si>
  <si>
    <t>3,00 un SMARTPHONE OPPO N69, 256GB CHINA,SN:</t>
  </si>
  <si>
    <t>2,00 un SMARTPHONE XIAOMI REDMI NOTE 12, 256GB CHINA,SN:</t>
  </si>
  <si>
    <t>4,00 un SMARTPHONE XIAOMI REDMI NOTE 12, 128GB,SN:49574/63VQ11930 R$ 4.149,84</t>
  </si>
  <si>
    <t>1,00 un SMARTPHONE XIAOMI POCO F5, 256GB CHINA,SN:</t>
  </si>
  <si>
    <t>1,00 un SMARTPHONE XIAOMI REDMI NOTE 12 PRO 5G, 256GB CHINA,SN:</t>
  </si>
  <si>
    <t>3,00 un SMARTPHONE XIAOMI REDMI A2, 64GB CHINA,SN:50524/63X600072,</t>
  </si>
  <si>
    <t>1,00 un SMARTPHONE REALME C55, 256GB CHINA,SN: 3A30161910013113/// R$ 1.957,48</t>
  </si>
  <si>
    <t>83,00 un SMARTPHONE XIAOMI POCO M5 ,128GB CHINA, SN EM PLANILHA DO</t>
  </si>
  <si>
    <t>25,00 un SMARTPHONE XIAOMI REDMI NOTE 12, 128GB CHINA, SN EM</t>
  </si>
  <si>
    <t>7,00 un SMARTPHONE XIAOMI REDMI 12, 256GB CHINA, SN EM PLANILHA DO</t>
  </si>
  <si>
    <t>3,00 un SMARTPHONE XIAOMI REDMI 11 PRIME, 64GB</t>
  </si>
  <si>
    <t>4,00 un SMARTPHONE XIAOMI REDMI 13C, 128GB, SN:51260/63ZM01267</t>
  </si>
  <si>
    <t>1,00 un SMARTPHONE XIAOMI REDMI 13C,128GB</t>
  </si>
  <si>
    <t>4,00 un SMARTPHONE XIAOMI REDMI 12C, 64GB, SN: 45785/W3Y401754</t>
  </si>
  <si>
    <t>4,00 un SMARTPHONE XIAOMI REDMI 12C, 64GB,SN: 45771/W3Y400598</t>
  </si>
  <si>
    <t>1,00 un SMARTPHONE XIAOMI REDMI 12C, 64GB</t>
  </si>
  <si>
    <t>4,00 un SMARTPHONE XIAOMI REDMI A2, 64GB,SN: 50526/63XW12973</t>
  </si>
  <si>
    <t>4,00 un SMARTPHONE XIAOMI REDMI A2,64GB,SN: 50526/63XW07703</t>
  </si>
  <si>
    <t>4,00 un SMARTPHONE XIAOMI REDMI A2,64GB, SN: 50526/63XW11783</t>
  </si>
  <si>
    <t>3,00 un SMARTPHONE XIAOMI REDMI A2, 64GB CHINA,SN:</t>
  </si>
  <si>
    <t>4,00 un SMARTPHONE REALME C53,128GB,SN: 0173A17125102824</t>
  </si>
  <si>
    <t>1,00 un SMARTPHONE REALME C53,128GB CHINA,SN: 0173A131251057E8/// R$ 1.969,28</t>
  </si>
  <si>
    <t>4,00 un SMARTPHONE REALME C51,128GB,IMEI: 866351060276755</t>
  </si>
  <si>
    <t>1,00 un SMARTPHONE REALME C51,128GB CHINA,IMEI: 866351060276615/// R$ 1.969,28</t>
  </si>
  <si>
    <t>1,00 un SMARTPHONE XIAOMI REDMI NOTE 13,128GB CHINA,SN:</t>
  </si>
  <si>
    <t>4,00 un SMARTPHONE MOTOROLA MOTO E 22I, 32GB,IMEI: R$ 2.560,08</t>
  </si>
  <si>
    <t>1,00 un SMARTPHONE MOTOROLA MOTO E 22I,32GB CHINA,IMEI:</t>
  </si>
  <si>
    <t>1,00 un SMARTPHONE XIAOMI REDMI NOTE 12 PRO 5G, 256GB CHINA, SN NA</t>
  </si>
  <si>
    <t>80,00 un SMARTPHONE XIAOMI REDMI 12, 256GB CHINA, SN NA PLANILHA DO</t>
  </si>
  <si>
    <t>50,00 un SMARTPHONE XIAOMI REDMI 13C,256GB CHINA, SN NA PLANILHA DO</t>
  </si>
  <si>
    <t>72,00 un SMARTPHONE XIAOMI REDMI 13C, 256GB INDIA SN NA PLANILHA DO</t>
  </si>
  <si>
    <t>25,00 un SMARTPHONE XIAOMI POCO C65,256GB CHINA ,SN NA PLANILHA DO</t>
  </si>
  <si>
    <t>20,00 un SMARTPHONE XIAOMI POCO M6 PRO, 512GB CHINA ,SN NA PLANILHA</t>
  </si>
  <si>
    <t>10,00 un SMARTPHONE XIAOMI REDMI 13C,128GB CHINA ,SN NA PLANILHA DO</t>
  </si>
  <si>
    <t>100,00 un SMARTPHONE REALME NOTE 50,64GB ORIGEM NAO IDENTIFICADA</t>
  </si>
  <si>
    <t>100,00 un SMARTPHONE REALME NOTE 50, 128GB CHINA ,SN NA PLANILHA DO</t>
  </si>
  <si>
    <t>85,00 un SMARTPHONE XIAOMI REDMI 13C, 256GB CHINA SN NA PLANILHA DO</t>
  </si>
  <si>
    <t>3,00 un SMARTPHONE XIAOMI REDMI 12C,128GB CHINA SN NA PLANILHA DO</t>
  </si>
  <si>
    <t>23,00 un SMARTPHONE XIAOMI REDMI 12C, 64GB CHINA SN NA PLANILHA DO</t>
  </si>
  <si>
    <t>10,00 un SMARTPHONE XIAOMI POCO C65,128GB CHINA SN NA PLANILHA DO</t>
  </si>
  <si>
    <t>3,00 un SMARTPHONE XIAOMI REDMI NOTE 13,256GB CHINA SN NA PLANILHA</t>
  </si>
  <si>
    <t>78,00 un SMARTPHONE XIAOMI REDMI 13C,128GB CHINA ,SN NA PLANILHA DO</t>
  </si>
  <si>
    <t>60,00 un SMARTPHONE XIAOMI REDMI 12,256GB CHINA ,SN NA PLANILHA DO</t>
  </si>
  <si>
    <t>2,00 un SMARTPHONE XIAOMI REDMI NOTE 12 PRO, 256GB CHINA ,SN NA</t>
  </si>
  <si>
    <t>100,00 un SMARTPHONE XIAOMI POCO C 65,256GB CHINA ,SN NA PLANILHA DO</t>
  </si>
  <si>
    <t>50,00 un SMARTPHONE XIAOMI POCO M6 PRO, 256GB CHINA ,SN NA PLANILHA</t>
  </si>
  <si>
    <t>105,00 un SMARTPHONE XIAOMI REDMI NOTE 12S,256GB CHINA ,SN NA</t>
  </si>
  <si>
    <t>1,00 un SMARTPHONE XIAOMI REDMI NOTE 13 PRO ,256GB CHINA ,SN NA</t>
  </si>
  <si>
    <t>50,00 un SMARTPHONE XIAOMI POCO M6 PRO, 512GB CHINA ,SN NA PLANILHA</t>
  </si>
  <si>
    <t>1,00 un SMARTPHONE APPLE APARENTA SER IPHONE 11 CHINA SEM CAIXA E</t>
  </si>
  <si>
    <t>93,00 un SMARTPHONE XIAOMI REDMI 12C,128GB CHINA,SN: NUMERO DE</t>
  </si>
  <si>
    <t>159,00 un SMARTPHONE XIAOMI REDMI NOTE 12S,256GB CHINA,SN: NUMERO</t>
  </si>
  <si>
    <t>2,00 un SMARTPHONE REALME 11 PRO MAIS , 512GB 5G CHINA,SN: NUMERO</t>
  </si>
  <si>
    <t>15,00 un SMARTPHONE XIAOMI POCO M5,128GB CHINA,SN: NUMERO DE SERIE</t>
  </si>
  <si>
    <t>38,00 un SMARTPHONE XIAOMI REDMI 13C, 128GB CHINA,SN: NUMERO DE</t>
  </si>
  <si>
    <t>2,00 un SMARTPHONE XIAOMI POCO M4,128GB 5G CHINA,SN: NUMERO DE</t>
  </si>
  <si>
    <t>6,00 un SMARTPHONE XIAOMI POCO M5S, 128GB CHINA,SN: NUMERO DE</t>
  </si>
  <si>
    <t>10,00 un SMARTPHONE XIAOMI POCO C40, 64GB CHINA,SN: NUMERO DE SERIE</t>
  </si>
  <si>
    <t>39,00 un SMARTPHONE XIAOMI REDMI 10 2022, 128GB CHINA,SN: NUMERO DE</t>
  </si>
  <si>
    <t>93,00 un SMARTPHONE XIAOMI REDMI NOTE 12, 256GB CHINA,SN: NUMERO</t>
  </si>
  <si>
    <t>65,00 un SMARTPHONE XIAOMI REDMI NOTE 12,128GB CHINA,SN: NUMERO DE</t>
  </si>
  <si>
    <t>4,00 un SMARTPHONE XIAOMI REDMI NOTE 12 PRO, 128GB 5G CHINA,SN:</t>
  </si>
  <si>
    <t>10,00 un SMARTPHONE XIAOMI REDMI NOTE 12 PRO, 256GB 5G CHINA,SN:</t>
  </si>
  <si>
    <t>48,00 un SMARTPHONE XIAOMI REDMI 12,128GB INDIA,SN: NUMERO DE SERIE</t>
  </si>
  <si>
    <t>1,00 un SMARTPHONE XIAOMI POCO X5,128GB 5G CHINA,SN: NUMERO DE</t>
  </si>
  <si>
    <t>1,00 un SMARTPHONE XIAOMI POCO X5, 256GB 5G INDIA,SN: NUMERO DE</t>
  </si>
  <si>
    <t>3,00 un SMARTPHONE XIAOMI REDMI NOTE 12 PRO ,256GB CHINA,SN:</t>
  </si>
  <si>
    <t>4,00 un SMARTPHONE XIAOMI POCO X5 PRO ,256GB 5G INDIA,SN: NUMERO</t>
  </si>
  <si>
    <t>2,00 un SMARTPHONE XIAOMI REDMI NOTE 11S, 128GB CHINA,SN: NUMERO</t>
  </si>
  <si>
    <t>1,00 un SMARTPHONE XIAOMI REDMI NOTE 12 PRO, 128GB CHINA,SN:</t>
  </si>
  <si>
    <t>3,00 un SMARTPHONE XIAOMI XIAOMI 12 LITE ,256GB CHINA,SN: NUMERO DE</t>
  </si>
  <si>
    <t>2,00 un SMARTPHONE XIAOMI REDMI NOTE 11S,128GB 5G CHINA,SN:</t>
  </si>
  <si>
    <t>5,00 un SMARTPHONE XIAOMI REDMI 10A, 128GB CHINA,SN: NUMERO DE</t>
  </si>
  <si>
    <t>1,00 un SMARTPHONE REALME C55, 256GB CHINA,SN: NUMERO DE SERIE NA</t>
  </si>
  <si>
    <t>2,00 un SMARTPHONE XIAOMI POCO M6 PRO, 128GB 5G INDIA,SN: NUMERO</t>
  </si>
  <si>
    <t>1,00 un SMARTPHONE XIAOMI REDMI 9A, 32GB CHINA,SN: NUMERO DE SERIE</t>
  </si>
  <si>
    <t>2,00 un SMARTPHONE CAT S42 CHINA,SN: NUMERO DE SERIE NA PLANILHA</t>
  </si>
  <si>
    <t>1,00 un SMARTPHONE INFINIX NOTE 12, 128GB CHINA,SN: NUMERO DE SERIE</t>
  </si>
  <si>
    <t>2,00 un SMARTPHONE XIAOMI REDMI 12, 128GB CHINA,SN: NUMERO DE</t>
  </si>
  <si>
    <t>2,00 un SMARTPHONE XIAOMI REDMI A2 MAIS, 64GB CHINA,SN: NUMERO DE</t>
  </si>
  <si>
    <t>1,00 un SMARTPHONE XIAOMI REDMI A2,32GB CHINA,SN: NUMERO DE SERIE</t>
  </si>
  <si>
    <t>3,00 un SMARTPHONE XIAOMI REDMI A2,64GB CHINA,SN: NUMERO DE SERIE</t>
  </si>
  <si>
    <t>11,00 un SMARTPHONE XIAOMI REDMI 12C,128GB INDIA,SN: NUMERO DE</t>
  </si>
  <si>
    <t>91,00 un SMARTPHONE XIAOMI REDMI 13C,256GB CHINA SN NA PLANILHA DO</t>
  </si>
  <si>
    <t>1,00 un SMARTPHONE XIAOMI POCO C65, 256GB CHINA ,SN NA PLANILHA DO</t>
  </si>
  <si>
    <t>22,00 un SMARTPHONE XIAOMI REDMI 12, 256GB CHINA ,SN NA PLANILHA DO</t>
  </si>
  <si>
    <t>7,00 un SMARTPHONE XIAOMI POCO X5, 256GB CHINA ,SN NA PLANILHA DO</t>
  </si>
  <si>
    <t>18,00 un SMARTPHONE XIAOMI REDMI 13 C, 256GB CHINA ,SN NA PLANILHA</t>
  </si>
  <si>
    <t>1,00 un SMARTPHONE XIAOMI REDMI 12, 256GB, INDIA, NUMERO DE SERIE</t>
  </si>
  <si>
    <t>3,00 un SMARTPHONE XIAOMI REDMI 13C, 256GB, INDIA, NUMERO DE SERIE</t>
  </si>
  <si>
    <t>7,00 un SMARTPHONE XIAOMI REDMI 12, 128GB, INDIA, NUMERO DE SERIE</t>
  </si>
  <si>
    <t>10,00 un SMARTPHONE XIAOMI REDMI 12C, 128GB, INDIA, NUMERO DE SERIE</t>
  </si>
  <si>
    <t>2,00 un SMARTPHONE XIAOMI REDMI NOTE 12 PRO 5G 256GB CHINA,</t>
  </si>
  <si>
    <t>5,00 un SMARTPHONE XIAOMI REDMI NOTE 12 128GB CHINA, NUMERO DE</t>
  </si>
  <si>
    <t>13,00 un SMARTPHONE XIAOMI REDMI NOTE 12 256GB CHINA, NUMERO DE</t>
  </si>
  <si>
    <t>3,00 un SMARTPHONE XIAOMI REDMI NOTE 12S 256GB CHINA, NUMERO DE</t>
  </si>
  <si>
    <t>1,00 un SMARTPHONE XIAOMI REDMI NOTE 12 128GB CHINA, NUMERO DE</t>
  </si>
  <si>
    <t>1,00 un SMARTPHONE XIAOMI POCO M5 128GB CHINA, NUMERO DE SERIE NO</t>
  </si>
  <si>
    <t>1,00 un SMARTPHONE XIAOMI REDMI NOTE 12 PRO 256GB CHINA, NUMERO</t>
  </si>
  <si>
    <t>1,00 un SMARTPHONE XIAOMI REDMI 12, 128GB, CHINA, NUMERO DE SERIE</t>
  </si>
  <si>
    <t>1,00 un SMARTPHONE XIAOMI REDMI 12 256GB CHINA, NUMERO DE SERIE</t>
  </si>
  <si>
    <t>1,00 un SMARTPHONE XIAOMI POCO C65 256GB CHINA, NUMERO DE SERIE</t>
  </si>
  <si>
    <t>5,00 un SMARTPHONE XIAOMI REDMI A3, 64GB CHINA, SN NO PROC.</t>
  </si>
  <si>
    <t>26,00 un SMARTPHONE XIAOMI REDMI A3, 128GB CHINA, SN NO PROC.</t>
  </si>
  <si>
    <t>3,00 un SMARTPHONE XIAOMI POCO X6 PRO 512GB CHINA, SN NO PROC.</t>
  </si>
  <si>
    <t>34,00 un SMARTPHONE REALME NOTE 50, 64GB CHINA, SN NO PROC.</t>
  </si>
  <si>
    <t>20,00 un SMARTPHONE REALME NOTE 50, 128GB CHINA, SN NO PROC.</t>
  </si>
  <si>
    <t>20,00 un SMARTPHONE XIAOMI POCO C65, 128GB CHINA, SN NO PROC.</t>
  </si>
  <si>
    <t>20,00 un SMARTPHONE XIAOMI REDMI 13C, 256GB CHINA, SN NO PROC.</t>
  </si>
  <si>
    <t>10,00 un SMARTPHONE XIAOMI REDMI13C, 128GB CHINA, SN NO PROC.</t>
  </si>
  <si>
    <t>20,00 un SMARTPHONE REALME C 53, 128GB CHINA, SN NO PROC.</t>
  </si>
  <si>
    <t>20,00 un SMARTPHONE XIAOMI REDMI NOTE 12S, 256GB CHINA, SN NO PROC.</t>
  </si>
  <si>
    <t>12,00 un SMARTPHONE XIAOMI POCO C 65, 256GB CHINA, SN NO PROC.</t>
  </si>
  <si>
    <t>90,00 un SMARTPHONE XIAOMI REDMI 12, 128GB CHINA, SN NO PROC.</t>
  </si>
  <si>
    <t>97,00 un SMARTPHONE XIAOMI REDMI 12, 256GB CHINA, SN NO PROC.</t>
  </si>
  <si>
    <t>4,00 un SMARTPHONE CHINA, SN:862984071111217,00 -</t>
  </si>
  <si>
    <t>2,00 un SMARTPHONE SPARK 20 C, 128GB CHINA, SN:358776974660667,00 -</t>
  </si>
  <si>
    <t>4,00 un SMARTPHONE XIAOMI REDMI 13C 128GB CHINA,</t>
  </si>
  <si>
    <t>4,00 un SMARTPHONE REALME NOTE 50, 64GB CHINA,</t>
  </si>
  <si>
    <t>2,00 un SMARTPHONE SPARK 20C, 128GB CHINA, SN:358776974661681,00-</t>
  </si>
  <si>
    <t>2,00 un SMARTPHONE SPARK 20C, 128GB CHINA, SN:358776974658828,00 -</t>
  </si>
  <si>
    <t>4,00 un SMARTPHONE CHINA, SN:862984071156832,00 -</t>
  </si>
  <si>
    <t>4,00 un SMARTPHONE REALME NOTE 50, 64 GB CHINA,</t>
  </si>
  <si>
    <t>1,00 un SMARTPHONE SPARK 20C , 128GB CHINA, SN:EMEI-</t>
  </si>
  <si>
    <t>5,00 un SMARTPHONE CHINA,EMEI:862984071147559- 862984071111233-</t>
  </si>
  <si>
    <t>2,00 un SMARTPHONE TECNO 20C, 128GB CHINA, EMEI:35877697466865-</t>
  </si>
  <si>
    <t>5,00 un SMARTPHONE REALME NOTE 50, 64GB CHINA/// R$ 2.992,15</t>
  </si>
  <si>
    <t>1,00 un SMARTPHONE TECNO 20C, 128GB CHINA: EMEI:358776974705645/// R$ 598,43</t>
  </si>
  <si>
    <t>2,00 un SMARTPHONE SPARK 20 C, 128GB CHINA, SN:358776974660469,00 -</t>
  </si>
  <si>
    <t>4,00 un SMARTPHONE CHINA, SN:862984071147633,00 -</t>
  </si>
  <si>
    <t>6,00 un SMARTPHONE CHINA, SN:54299;64PN01638 -54299;64PP06072 -</t>
  </si>
  <si>
    <t>3,00 un SMARTPHONE REALME NOTE 50, 64GB CHINA, IMEI:8629840</t>
  </si>
  <si>
    <t>1,00 un SMARTPHONE TECNO 20C 128GB CHINA, IMEI:358776974710389/// R$ 598,43</t>
  </si>
  <si>
    <t>4,00 un SMARTPHONE CHINA, SN:862984070936499,00/</t>
  </si>
  <si>
    <t>1,00 un SMARTPHONE SPARK 20C, 128GB CHINA, SN:358776974661848,00/// R$ 598,43</t>
  </si>
  <si>
    <t>3,00 un SMARTPHONE REALME REALME NOTE 50 64GB ORIGEM NAO</t>
  </si>
  <si>
    <t>6,00 un SMARTPHONE REALME REALME C55 256GB CHINA/// R$ 12.029,76</t>
  </si>
  <si>
    <t>8,00 un SMARTPHONE XIAOMI REDMI NOTE 13 128GB CHINA/// R$ 4.972,32</t>
  </si>
  <si>
    <t>4,00 un SMARTPHONE XIAOMI REDMI NOTE 13 256GB CHINA/// R$ 4.250,52</t>
  </si>
  <si>
    <t>2,00 un SMARTPHONE XIAOMI REDMI A2 MAIS 64GB CHINA/// R$ 2.125,26</t>
  </si>
  <si>
    <t>67,00 un SMARTPHONE XIAOMI REDMI 13C 256GB CHINA/// R$ 71.196,21</t>
  </si>
  <si>
    <t>2,00 un SMARTPHONE XIAOMI REDMI 12 256GB CHINA/// R$ 2.125,26</t>
  </si>
  <si>
    <t>5,00 un SMARTPHONE XIAOMI REDMI 13C, 128GB CHINA/// R$ 5.313,15</t>
  </si>
  <si>
    <t>15,00 un SMARTPHONE XIAOMI POCO X5 5G, 256GB CHINA,SN NA PLANILHA</t>
  </si>
  <si>
    <t>14,00 un SMARTPHONE XIAOMI POCO M5, 128GB CHINA,SN NA PLANILHA DO</t>
  </si>
  <si>
    <t>10,00 un SMARTPHONE XIAOMI POCO M5S, 256GB CHINA,SN NA PLANILHA DO R$ 10.560,40</t>
  </si>
  <si>
    <t>12,00 un SMARTPHONE XIAOMI REDMI 12, 256GB CHINA,SN NA PLANILHA DO</t>
  </si>
  <si>
    <t>14,00 un SMARTPHONE XIAOMI REDMI NOTE 11S 5G, 128GB CHINA,SN NA</t>
  </si>
  <si>
    <t>25,00 un SMARTPHONE XIAOMI REDMI NOTE 13 PRO 5G, 256GB CHINA,SN NA</t>
  </si>
  <si>
    <t>16,00 un SMARTPHONE XIAOMI REDMI 12C, 64GB CHINA,SN NA PLANILHA DO</t>
  </si>
  <si>
    <t>3,00 un SMARTPHONE XIAOMI REDMI NOTE 12 PRO, 256GB CHINA,SN NA</t>
  </si>
  <si>
    <t>3,00 un SMARTPHONE XIAOMI REDMI NOTE 12 PRO 5G, 256GB CHINA,SN NA</t>
  </si>
  <si>
    <t>2,00 un SMARTPHONE XIAOMI REDMI 13C 128GB CHINA,SN NA PLANILHA DO</t>
  </si>
  <si>
    <t>2,00 un SMARTPHONE XIAOMI REDMI 13C 256GB CHINA,SN NA PLANILHA DO</t>
  </si>
  <si>
    <t>2,00 un SMARTPHONE XIAOMI REDMI NOTE 13 PRO 256GB CHINA,SN NA</t>
  </si>
  <si>
    <t>2,00 un SMARTPHONE XIAOMI REDMI NOTE 13 256GB CHINA,SN NA PLANILHA</t>
  </si>
  <si>
    <t>1,00 un SMARTPHONE XIAOMI REDMI NOTE 12S 256GB CHINA,SN NA</t>
  </si>
  <si>
    <t>1,00 un SMARTPHONE XIAOMI REDMI NOTE 12 PRO 5G 256GB INDONESIA/// R$ 1.056,04</t>
  </si>
  <si>
    <t>3,00 un SMARTPHONE XIAOMI REDMI 13 C, 256GB SN: 51602;64NU09829,</t>
  </si>
  <si>
    <t>2,00 un SMARTPHONE XIAOMI REDMI 13 C, 256GB</t>
  </si>
  <si>
    <t>2,00 un SMARTPHONE XIAOMI REDMI 13 C, 256GB SN: NO PROCESSO,</t>
  </si>
  <si>
    <t>4,00 un SMARTPHONE XIAOMI REDMI 12, 256GB SN: NO PROCESSO,</t>
  </si>
  <si>
    <t>3,00 un SMARTPHONE XIAOMI REDMI 13C, 128GB SN: NO PROCESSO,</t>
  </si>
  <si>
    <t>1,00 un SMARTPHONE XIAOMI POCO X5 5G, 256GB SN: NO PROCESSO,</t>
  </si>
  <si>
    <t>3,00 un SMARTPHONE XIAOMI POCO X5 5G, 256GB SN: NO PROCESSO,</t>
  </si>
  <si>
    <t>2,00 un SMARTPHONE XIAOMI REDMI 12C, 1258GB SN: NO PROCESSO,</t>
  </si>
  <si>
    <t>2,00 un SMARTPHONE XIAOMI REDMI 12C, 64GB SN: NO PROCESSO,</t>
  </si>
  <si>
    <t>1,00 un SMARTPHONE XIAOMI REDMI 10 2022, 64GB SN: NO PROCESSO,</t>
  </si>
  <si>
    <t>1,00 un SMARTPHONE XIAOMI REDMI NOTE 13 5G, 256GB SN: NO PROCESSO,</t>
  </si>
  <si>
    <t>3,00 un SMARTPHONE XIAOMI POCO M 5, 128GB SN: NO PROCESSO,</t>
  </si>
  <si>
    <t>2,00 un SMARTPHONE XIAOMI POCO C65, 256GB SN: NO PROCESSO,</t>
  </si>
  <si>
    <t>1,00 un SMARTPHONE XIAOMI REDMI NOTE 12, 256GB SN: NO PROCESSO,</t>
  </si>
  <si>
    <t>1,00 un SMARTPHONE XIAOMI REDMI NOTE 12 5G, 256GB SN: NO PROCESSO,</t>
  </si>
  <si>
    <t>26,00 un SMARTPHONE XIAOMI REDMI 13 C, 256GB SN: NO PROCESSO,</t>
  </si>
  <si>
    <t>1,00 un SMARTPHONE XIAOMI POCO M6 PRO, 512GB SN: NO PROCESSO</t>
  </si>
  <si>
    <t>4,00 un SMARTPHONE REALME C 55, 256GB IMEI: NO PROCESSO</t>
  </si>
  <si>
    <t>2,00 un SMARTPHONE XIAOMI REDMI 13C, 256GB SN: NO PROCESSO</t>
  </si>
  <si>
    <t>9,00 un SMARTPHONE XIAOMI POCO X5 5G, 256GB SN: NO PROCESSO</t>
  </si>
  <si>
    <t>5,00 un SMARTPHONE XIAOMI POCO X6 5G, 256GB SN: NO PROCESSO</t>
  </si>
  <si>
    <t>12,00 un SMARTPHONE XIAOMI REDMI A02, 64GB SN: NO PROCESSO</t>
  </si>
  <si>
    <t>1,00 un SMARTPHONE XIAOMI REDMI NOTE 12 S, 256GB SN: NO PROCESSO</t>
  </si>
  <si>
    <t>10,00 un SMARTPHONE REALME C 67, 256GB IMEI: NO PROCESSO</t>
  </si>
  <si>
    <t>24,00 un SMARTPHONE XIAOMI REDMI 12, 256GB SN: NO PROCESSO</t>
  </si>
  <si>
    <t>187,00 un SMARTPHONE XIAOMI REDMI 13 C, 256GB SN: NO PROCESSO</t>
  </si>
  <si>
    <t>2,00 un SMARTPHONE APPLE A2111, 128GB IPHONE 11 SN: NO PROCESSO</t>
  </si>
  <si>
    <t>54,00 un SMARTPHONE XIAOMI REDMI 12, 256GB SN: NO PROCESSO</t>
  </si>
  <si>
    <t>10,00 un SMARTPHONE XIAOMI POCO C55, 128GB SN: NO PROCESSSO</t>
  </si>
  <si>
    <t>17,00 un SMARTPHONE XIAOMI REDMI A2, 64GB SN: NO PROCESSO</t>
  </si>
  <si>
    <t>4,00 un SMARTPHONE XIAOMI POCO M6 PRO, 512GB SN: NO PROCESSO</t>
  </si>
  <si>
    <t>52,00 un SMARTPHONE XIAOMI REDMI 13C, 256GB SN: NO PROCESSO</t>
  </si>
  <si>
    <t>10,00 un SMARTPHONE XIAOMI REDMI NOTE 12S, 256GB SN: NO PROCESSO</t>
  </si>
  <si>
    <t>5,00 un SMARTPHONE HONOR X6A PLUS, 256GB SN: NO PROCESSO</t>
  </si>
  <si>
    <t>19,00 un SMARTPHONE XIAOMI REDMI 13C, 256GB SN: NO PROCESSO</t>
  </si>
  <si>
    <t>1,00 un SMARTPHONE XIAOMI REDMI 13C, 256GB EMBALAGEM DANIFICADA</t>
  </si>
  <si>
    <t>10,00 un SMARTPHONE XIAOMI POCO X5 5G, 256GB SN: NO PROCESSO</t>
  </si>
  <si>
    <t>5,00 un SMARTPHONE XIAOMI REDMI 13C, 128GB SN: NO PROCESSO</t>
  </si>
  <si>
    <t>3,00 un SMARTPHONE XIAOMI REDMI 10 5G, 128GB SN: NO PROCESSO</t>
  </si>
  <si>
    <t>1,00 un SMARTPHONE XIAOMI POCO C 65, 128GB SN: NO PROCESSO</t>
  </si>
  <si>
    <t>1,00 un SMARTPHONE XIAOMI REDMI 13 C, 256GB SN: NO PROCESSO</t>
  </si>
  <si>
    <t>34,00 un SMARTPHONE XIAOMI REDMI NOTE 13, 128GB SN: NO PROCESSO</t>
  </si>
  <si>
    <t>30,00 un SMARTPHONE XIAOMI REDMI NOTE 13 PRO, 256GB SN: NO</t>
  </si>
  <si>
    <t>1,00 un SMARTPHONE APPLE SEM MODELO, SEM GIGA, SEM ACESSORIOS E</t>
  </si>
  <si>
    <t>4,00 un SMARTPHONE XIAOMI POCO X5 5G, 256GB SN: NO PROCESSO</t>
  </si>
  <si>
    <t>3,00 un SMARTPHONE XIAOMI POCO X6 5G, 256GB SN: NO PROCESSO</t>
  </si>
  <si>
    <t>1,00 un SMARTPHONE XIAOMI REDMI NOTE 12S, 256GB SN: NO PROCESSO</t>
  </si>
  <si>
    <t>1,00 un SMARTPHONE XIAOMI POCO X6 PRO 5G, 256GB SN: NO PROCESSO</t>
  </si>
  <si>
    <t>1,00 un SMARTPHONE XIAOMI POCO F5, 256GB SN: NO PROCESSO</t>
  </si>
  <si>
    <t>1,00 un SMARTPHONE XIAOMI REDMI 12G, 256GB SN: NO PROCESSO</t>
  </si>
  <si>
    <t>1,00 un SMARTPHONE XIAOMI POCO X6 PRO 512GB SN: NO PROCESSO</t>
  </si>
  <si>
    <t>2,00 un SMARTPHONE XIAOMI REDMI 12C, 128GB SN: NO PROCESSO</t>
  </si>
  <si>
    <t>3,00 un SMARTPHONE XIAOMI REDMI 13C, 256GB SN: NO PROCESSO</t>
  </si>
  <si>
    <t>5,00 un SMARTPHONE XIAOMI REDMI NOTE 12 5G, 256GB SN: NO PROCESSO</t>
  </si>
  <si>
    <t>3,00 un SMARTPHONE XIAOMI REDMI NOTE 12 PRO, 256GB SN: NO</t>
  </si>
  <si>
    <t>12,00 un SMARTPHONE XIAOMI REDMI NOTE 12, 256GB SN: NO PROCESSO</t>
  </si>
  <si>
    <t>9,00 un SMARTPHONE XIAOMI REDMI 12, 256GB SN: NO PROCESSO</t>
  </si>
  <si>
    <t>7,00 un SMARTPHONE XIAOMI POCO M5, 128GB SN: NO PROCESSO</t>
  </si>
  <si>
    <t>5,00 un SMARTPHONE XIAOMI REDMI NOTE 10S, 128GB SN: NO PROCESSO</t>
  </si>
  <si>
    <t>7,00 un SMARTPHONE XIAOMI REDMI 10 2022, 128GB SN: NO PROCESSO</t>
  </si>
  <si>
    <t>2,00 un SMARTPHONE XIAOMI POCO X5 PRO 5G, 256GB SN: NO PROCESSO</t>
  </si>
  <si>
    <t>2,00 un SMARTPHONE XIAOMI POCO X5 5G, 256GB SN: NO PROCESSO</t>
  </si>
  <si>
    <t>1,00 un SMARTPHONE XIAOMI POCO X3 PRO, 128GB SN: NO PROCESSO</t>
  </si>
  <si>
    <t>1,00 un SMARTPHONE XIAOMI POCO X5 PRO 5G, 128GB SN: NO PROCESSO</t>
  </si>
  <si>
    <t>1,00 un SMARTPHONE REALME C53, 256GB SN: NO PROCESSO</t>
  </si>
  <si>
    <t>2,00 un SMARTPHONE XIAOMI REDMI NOTE 12 S, 256GB SN: NO PROCESSO</t>
  </si>
  <si>
    <t>2,00 un SMARTPHONE XIAOMI REDMI NOTE 12 PRO, 256GB SN: NO</t>
  </si>
  <si>
    <t>1,00 un SMARTPHONE XIAOMI REDMI NOTE 12 5G, 256GB SN: NO PROCESSO</t>
  </si>
  <si>
    <t>3,00 un SMARTPHONE XIAOMI REDMI 12C, 128GB SN: NO PROCESSO</t>
  </si>
  <si>
    <t>6,00 un SMARTPHONE XIAOMI REDMI NOTE 12 PRO 5G, 256GB SN: NO</t>
  </si>
  <si>
    <t>8,00 un SMARTPHONE XIAOMI REDMI 13C, 256GB SN: NO PROCESSO</t>
  </si>
  <si>
    <t>9,00 un SMARTPHONE XIAOMI REMI 13C, 128GB SN: NO PROCESSO</t>
  </si>
  <si>
    <t>28,00 un SMARTPHONE XIAOMI REDMI NOTE 12, 256GB SN: NO PROCESSO</t>
  </si>
  <si>
    <t>49,00 un SMARTPHONE XIAOMI REDMI 12, 256GB SN: NO PROCESSO</t>
  </si>
  <si>
    <t>15,00 un SMARTPHONE XIAOMI REDMI 13C 128GB SN: NO PROCESSO</t>
  </si>
  <si>
    <t>3,00 un SMARTPHONE XIAOMI REDMI NOTE 13 PRO 256GB SN: NO PROCESSO</t>
  </si>
  <si>
    <t>7,00 un SMARTPHONE XIAOMI REDMI NOTE 13 256GB SN: NO PROCESSO</t>
  </si>
  <si>
    <t>13,00 un SMARTPHONE XIAOMI REDMI 13C 256GB SN: NO PROCESSO</t>
  </si>
  <si>
    <t>6,00 un SMARTPHONE XIAOMI REDMI 12 256GB SN: NO PROCESSO</t>
  </si>
  <si>
    <t>2,00 un SMARTPHONE XIAOMI REDMI NOTE 11S, 64GB SN: NO PROCESSO</t>
  </si>
  <si>
    <t>1,00 un SMARTPHONE XIAOMI REDMI A2, 32GB SN: NO PROCESSO</t>
  </si>
  <si>
    <t>1,00 un SMARTPHONE XIAOMI REDMI A3, 128GB SN: NO PROCESSO</t>
  </si>
  <si>
    <t>24,00 un SMARTPHONE REALME NOTE 50, 128GB IMEI: NO PROCESSO</t>
  </si>
  <si>
    <t>2,00 un SMARTPHONE REALME C51, 128GB IMEI: NO PROCESSO</t>
  </si>
  <si>
    <t>3,00 un SMARTPHONE XIAOMI POCO C65, 256GB SN: NO PROCESSO</t>
  </si>
  <si>
    <t>1,00 un SMARTPHONE XIAOMI POCO C65, 128GB IMEI: NO PROCESSO</t>
  </si>
  <si>
    <t>1,00 un SMARTPHONE REALME NOTE 50, 64GB IMEI: NO PROCESSO</t>
  </si>
  <si>
    <t>1,00 un SMARTPHONE REALME C53, 256GB IMEI: NO PROCESSO</t>
  </si>
  <si>
    <t>1,00 un SMARTPHONE XIAOMI REDMI NOTE 12 PRO 5G, 256GB SN: NO</t>
  </si>
  <si>
    <t>1,00 un SMARTPHONE XIAOMI POCO M4, 128GB SN: NO PROCESSO</t>
  </si>
  <si>
    <t>2,00 un SMARTPHONE XIAOMI REDMI A2, 64GB SN: NO PROCESSO</t>
  </si>
  <si>
    <t>1,00 un SMARTPHONE XIAOMI POCO X6 PRO, 512GB SN: NO PROCESSO</t>
  </si>
  <si>
    <t>1,00 un SMARTPHONE XIAOMI POCO X5 PRO 5G, 256GB SN: NO PROCESSO</t>
  </si>
  <si>
    <t>5,00 un SMARTPHONE XIAOMI POCO C65, 256GB SN: NO PROCESSO</t>
  </si>
  <si>
    <t>1,00 un SMARTPHONE XIAOMI REDMI NOTE 12, 128GB SN: NO PROCESSO</t>
  </si>
  <si>
    <t>5,00 un SMARTPHONE XIAOMI REDMI 12, 128GB SN: NO PROCESSO</t>
  </si>
  <si>
    <t>1,00 un SMARTPHONE REALME C53, 128GB IMEI: NO PPROCESSO</t>
  </si>
  <si>
    <t>2,00 un SMARTPHONE REALME 11 5G, 256GB IMEI: NO PROCESSO</t>
  </si>
  <si>
    <t>1,00 un SMARTPHONE REALME 11 PRO MAIS 5G, SEM ACESSORIO 256GB</t>
  </si>
  <si>
    <t>8,00 un SMARTPHONE XIAOMI REDMI NOTE 12 5G, 256GB SN: NO PROCESSO</t>
  </si>
  <si>
    <t>6,00 un SMARTPHONE XIAOMI REDMI 12C, 128GB SN: NO PROCESSO</t>
  </si>
  <si>
    <t>14,00 un SMARTPHONE XIAOMI REDMI NOTE 12 , 256GB SN: NO PROCESSO</t>
  </si>
  <si>
    <t>30,00 un SMARTPHONE XIAOMI REDMI 12, 256GB SN: NO PROCESSO</t>
  </si>
  <si>
    <t>1,00 un SMARTPHONE XIAOMI REDMI, 128GB SN: NO PROCESSO</t>
  </si>
  <si>
    <t>38,00 un SMARTPHONE XIAOMI REDMI 13 C, 128GB SN: NO PROCESSO</t>
  </si>
  <si>
    <t>94,00 un SMARTPHONE XIAOMI REDMI 13C, 256GB SN: NO PROCESSO</t>
  </si>
  <si>
    <t>138,00 un SMARTPHONE XIAOMI REDMI 13C, 128GB SN: NO PROCESSO</t>
  </si>
  <si>
    <t>38,00 un SMARTPHONE XIAOMI REDMI 12C, 128GB SN: NO PROCESSO</t>
  </si>
  <si>
    <t>32,00 un SMARTPHONE XIAOMI REDMI NOTE 8, 64GB SN: NO PROCESSO</t>
  </si>
  <si>
    <t>74,00 un SMARTPHONE XIAOMI REDMI 13C, 256GB SN: NO PROCESSO</t>
  </si>
  <si>
    <t>67,00 un SMARTPHONE XIAOMI REDMI 12, 128GB SN: NO PROCESSO</t>
  </si>
  <si>
    <t>8,00 un SMARTPHONE XIAOMI REDMI NOTE 13 PRO, 256GB SN: NO</t>
  </si>
  <si>
    <t>32,00 un SMARTPHONE XIAOMI REDMI NOTE 13, 256GB SN NO PROCESSO</t>
  </si>
  <si>
    <t>2,00 un SMARTPHONE XIAOMI REDMI NOTE 13 PRO, 256GB SN: NO</t>
  </si>
  <si>
    <t>2,00 un SMARTPHONE XIAOMI REDMI NOTE 13 PRO 5G, 256GB SN: NO</t>
  </si>
  <si>
    <t>3,00 un SMARTPHONE XIAOMI REDMI NOTE 13, 256GB SN: NO PROCESSO</t>
  </si>
  <si>
    <t>6,00 un SMARTPHONE XIAOMI REDMI NOTE 13 5G, 256GB SN: NO PROCESSO</t>
  </si>
  <si>
    <t>17,00 un SMARTPHONE XIAOMI REDMI NOTE 13 PRO 5G, 256GB SN: NO</t>
  </si>
  <si>
    <t>50,00 un SMARTPHONE SPARK GO 2024, 64GB IMEI: NO PROCESSO</t>
  </si>
  <si>
    <t>65,00 un SMARTPHONE XIAOMI POCO C65, 256GB SN: NO PROCESSO</t>
  </si>
  <si>
    <t>18,00 un SMARTPHONE XIAOMI REDMI 13C, 256GB SN: NO PROCESSO</t>
  </si>
  <si>
    <t>7,00 un SMARTPHONE REALME REALME NOTE 50, 64GB IMEI: NO PROCESSO</t>
  </si>
  <si>
    <t>1,00 un SMARTPHONE INFINIX SMART 8 PRO, 256GB IMEI: NO PROCESSO</t>
  </si>
  <si>
    <t>1,00 un SMARTPHONE INFINIX SMART 8 PROT, 128GB IMEI: NO PROCESSO</t>
  </si>
  <si>
    <t>32,00 un SMARTPHONE XIAOMI REDMI 12, 256GB SN: NO PROCESSO</t>
  </si>
  <si>
    <t>27,00 un SMARTPHONE SPARK 20 PRO MAIS, 256GB IMEI: NO PROCESSO</t>
  </si>
  <si>
    <t>9,00 un SMARTPHONE XIAOMI REDMI 13C, 128GB SN: NO PROCESSO</t>
  </si>
  <si>
    <t>1,00 un SMARTPHONE XIAOMI REDMI NOTE 13 PRO, 512GB SN: NO</t>
  </si>
  <si>
    <t>5,00 un SMARTPHONE XIAOMI POCO X6 PRO 5G, 512GB SN: NO PROCESSO</t>
  </si>
  <si>
    <t>7,00 un SMARTPHONE XIAOMI REDMI 12, 128GB SN: NO PROCESSO</t>
  </si>
  <si>
    <t>35,00 un SMARTPHONE XIAOMI REDMI 13C, 256GB SN: NO PROCESSO</t>
  </si>
  <si>
    <t>22,00 un SMARTPHONE XIAOMI REDMI NOTE 13, 256GB SN: NO PROCESSO</t>
  </si>
  <si>
    <t>1,00 un SMARTPHONE XIAOMI REDMI 12, 256GB SN: NO PROCESSO</t>
  </si>
  <si>
    <t>15,00 un SMARTPHONE APPLE DIVERSOS, DIZENDO SER IPHONE 11 64GB SEM</t>
  </si>
  <si>
    <t>2,00 un SMARTPHONE APPLE DIVERSOS,DIZENDO SER IPHONE 11 PRO MAX</t>
  </si>
  <si>
    <t>2,00 un SMARTPHONE APPLE DIVERSOS, DIZENDO SER IPHONE 11 PRO 64GB</t>
  </si>
  <si>
    <t>17,00 un SMARTPHONE APPLE DIVERSOS, DIZENDO SER IPHONE 12 64GB SEM</t>
  </si>
  <si>
    <t>11,00 un SMARTPHONE APPLE DIVERSOS, DIZENDO SR IPHONE 12 128GB SEM</t>
  </si>
  <si>
    <t>13,00 un SMARTPHONE XIAOMI REDMI NOTE 13, 256GB SN: NO PROCESSO</t>
  </si>
  <si>
    <t>63,00 un SMARTPHONE XIAOMI REDMI 13C, 256GB SN: NO PROCESSO</t>
  </si>
  <si>
    <t>28,00 un SMARTPHONE XIAOMI REDMI 12, 256GB SN: NO PROCESSO</t>
  </si>
  <si>
    <t>3,00 un SMARTPHONE REALME REALME C 67, 256GB IMEI: NO PROCESSO</t>
  </si>
  <si>
    <t>1,00 un SMARTPHONE REALME REALME C 67, 128GB IMEI: NO PROCESSO</t>
  </si>
  <si>
    <t>1,00 un SMARTPHONE XIAOMI POCO C 65, 256GB SN: NO PROCESSO</t>
  </si>
  <si>
    <t>1,00 un SMARTPHONE XIAOMI REDMI NOTE 12 5G, 128GB SN: NO PROCESSO</t>
  </si>
  <si>
    <t>2,00 un SMARTPHONE XIAOMI REDMI 10 5G, 128GB SN: NO PROCESSO</t>
  </si>
  <si>
    <t>1,00 un SMARTPHONE REALME REALME C 51, 128GB IMEI: NO PROCESSO</t>
  </si>
  <si>
    <t>1,00 un SMARTPHONE XIAOMI REDMI NOTE 10S, 128GB SN: NO PROCESSO</t>
  </si>
  <si>
    <t>1,00 un SMARTPHONE XIAOMI REDMI NOTE 13 5G, 256GB SN: NO PROCESSO</t>
  </si>
  <si>
    <t>1,00 un SMARTPHONE MOTOROLA MOTO G 51,128GB SN: NO PROCESSO</t>
  </si>
  <si>
    <t>1,00 un SMARTPHONE XIAOMI REDMI A2, 64GB SN: NO PROCESSO</t>
  </si>
  <si>
    <t>2,00 un SMARTPHONE XIAOMI XIAOMI 12 LITE, 256GB SN: NO PROCESSO</t>
  </si>
  <si>
    <t>2,00 un SMARTPHONE XIAOMI REDMI NOTE 12, 128GB SN: NO PROCESSO</t>
  </si>
  <si>
    <t>4,00 un SMARTPHONE XIAOMI REDMI NOTE 13, 128GB SN: NO PROCESSO</t>
  </si>
  <si>
    <t>4,00 un SMARTPHONE REALME REALME C53, 128GB IMEI: NO PROCESSO</t>
  </si>
  <si>
    <t>12,00 un SMARTPHONE REALME REALME NOTE 50, 128GB IMEI: NO PROCESSO</t>
  </si>
  <si>
    <t>9,00 un SMARTPHONE XIAOMI REDMI 12, 128GB SN: NO PROCESSO</t>
  </si>
  <si>
    <t>4,00 un SMARTPHONE XIAOMI POCO M5 S, 256GB SN: NO PROCESSO</t>
  </si>
  <si>
    <t>7,00 un SMARTPHONE XIAOMI REDMI 13C, 128GB SN: NO PROCESSO</t>
  </si>
  <si>
    <t>1,00 un SMARTPHONE APPLE SEM MODELO, DIZENDO SER IPHONE 12 PRO</t>
  </si>
  <si>
    <t>2,00 un SMARTPHONE APPLE DIZENDO SER IPHONE 11 COM CABO USB</t>
  </si>
  <si>
    <t>2,00 un SMARTPHONE XIAOMI REDMI 12, 128GB SN: NO PROCESSO</t>
  </si>
  <si>
    <t>1,00 un SMARTPHONE REALME NOTE 50, 64GB IMEI:NO PROCESSO</t>
  </si>
  <si>
    <t>23,00 un SMARTPHONE XIAOMI REDMI A3 64GB CHINA, SN NO PROCESSO</t>
  </si>
  <si>
    <t>16,00 un SMARTPHONE XIAOMI REDMI NOTE 13 128GB CHINA, SN NO</t>
  </si>
  <si>
    <t>1,00 un SMARTPHONE XIAOMI REDMI A2 32GB CHINA, SN NO PROCESSO</t>
  </si>
  <si>
    <t>14,00 un SMARTPHONE XIAOMI REDMI NOTE 13 PRO 256GB CHINA, SN NO</t>
  </si>
  <si>
    <t>21,00 un SMARTPHONE XIAOMI POCO X6 PRO 512GB 5G, CHINA, SN NO</t>
  </si>
  <si>
    <t>78,00 un SMARTPHONE XIAOMI REDMI 13C 256GB CHINA, SN NO PROCESSO</t>
  </si>
  <si>
    <t>367,00 un SMARTPHONE XIAOMI REDMI 13C 128GB CHINA, SN NO PROCESSO</t>
  </si>
  <si>
    <t>42,00 un SMARTPHONE XIAOMI POCO X6 256GB 5G, CHINA, SN NO PROCESSO</t>
  </si>
  <si>
    <t>99,00 un SMARTPHONE XIAOMI POCO 65 256GB CHINA, SN NO PROCESSO</t>
  </si>
  <si>
    <t>184,00 un SMARTPHONE XIAOMI REDMI NOTE 13 256GB CHINA, SN NO</t>
  </si>
  <si>
    <t>222,00 un SMARTPHONE XIAOMI REDMI 12 256GB CHINA, SN NO PROCESSO</t>
  </si>
  <si>
    <t>82,00 un SMARTPHONE XIAOMI REDMI 13C 256GB CHINA, SERIE NO</t>
  </si>
  <si>
    <t>113,00 un SMARTPHONE XIAOMI REDMI NOTE 13 256GB CHINA, NR DENO</t>
  </si>
  <si>
    <t>1,00 un SMARTPHONE MOTOROLA MOTO G53 5G 128GB, CHINA, IMEI:</t>
  </si>
  <si>
    <t>5,00 un SMARTPHONE MOTOROLA MOTO G13 5G, CHINA, 128GB, IMEI:</t>
  </si>
  <si>
    <t>22,00 un SMARTPHONE XIAOMI REDMI 13 C, 128GB CHINA, NS NO PROCESSO</t>
  </si>
  <si>
    <t>35,00 un SMARTPHONE XIAOMI REDMI 13 C, 256GB CHINA, NS NO PROCESSO</t>
  </si>
  <si>
    <t>2,00 un SMARTPHONE XIAOMI POCO X6, 256GB CHINA, NS NO PROCESSO</t>
  </si>
  <si>
    <t>3,00 un SMARTPHONE XIAOMI POCO M6 PRO, 512GB CHINA, NS NO</t>
  </si>
  <si>
    <t>2,00 un SMARTPHONE XIAOMI POCO C65, 256GB CHINA, NS NO PROCESSO</t>
  </si>
  <si>
    <t>4,00 un SMARTPHONE XIAOMI REDMI 12, 256GB CHINA, NS NO PROCESSO</t>
  </si>
  <si>
    <t>3,00 un SMARTPHONE XIAOMI DIVERSOS, SEM CAIXAS E SEM ACESS ORIGEM</t>
  </si>
  <si>
    <t>1,00 un SMARTPHONE XIAOMI REDMI NOTE 13 8GB RAM 256GB ROM CHINA -</t>
  </si>
  <si>
    <t>1,00 un SMARTPHONE XIAOMI REDMI NOTE 13 8GB RAM 256GB ROM CHINA-</t>
  </si>
  <si>
    <t>1,00 un SMARTPHONE XIAOMI REDMI NOTE 13 8GB RAM 256GB ROM CHINA R$ 719,10</t>
  </si>
  <si>
    <t>1,00 un SMARTPHONE XIAOMI REDMI 13C 04GB RAM 128GB ROM INDIA-</t>
  </si>
  <si>
    <t>1,00 un SMARTPHONE XIAOMI REDMI 13C 04GB RAM 128GB ROM INDIA- R$ 461,88</t>
  </si>
  <si>
    <t>1,00 un SMARTPHONE XIAOMI REDMI 13C 08GB RAM 256GB ROM INDIA-</t>
  </si>
  <si>
    <t>1,00 un SMARTPHONE XIAOMI REDMI 13C 04GB RAM 128GB ROM CHINA-</t>
  </si>
  <si>
    <t>1,00 un SMARTPHONE XIAOMI REDMI 13C 04GB RAM 128GB ROM CHINA- R$ 461,88</t>
  </si>
  <si>
    <t>1,00 un SMARTPHONE XIAOMI REDMI 13C 08GB RAM 256GB ROM CHINA-</t>
  </si>
  <si>
    <t>1,00 un SMARTPHONE XIAOMI REDMI 13 08GB RAM 256GB ROM CHINA-</t>
  </si>
  <si>
    <t>1,00 un SMARTPHONE XIAOMI REDMI A3 04GB RAM 128GB ROM CHINA-</t>
  </si>
  <si>
    <t>1,00 un SMARTPHONE XIAOMI REDMI A13 03GB RAM 64GB ROM CHINA-</t>
  </si>
  <si>
    <t>1,00 un SMARTPHONE XIAOMI REDMI 12 8GB RAM 128GB ROM CHINA-</t>
  </si>
  <si>
    <t>1,00 un SMARTPHONE XIAOMI POCO X6 5G 12GB RAM 256GB ROM CHINA-</t>
  </si>
  <si>
    <t>1,00 un SMARTPHONE XIAOMI POCO C65 6GB RAM 128GB ROM INDIA-</t>
  </si>
  <si>
    <t>1,00 un SMARTPHONE XIAOMI POCO C65 6GB RAM 128GB ROM INDIA- R$ 524,11</t>
  </si>
  <si>
    <t>1,00 un SMARTPHONE XIAOMI POCO C65 8GB RAM 256GB ROM CHINA-</t>
  </si>
  <si>
    <t>1,00 un SMARTPHONE REALME C67 8GB RAM 256GB ROM CHINA-</t>
  </si>
  <si>
    <t>1,00 un SMARTPHONE REALME C67 8GB RAM 256GB ROM CHINA-9EC26584/// R$ 796,54</t>
  </si>
  <si>
    <t>1,00 un SMARTPHONE REALME C67 8GB RAM 256GB ROM CHINAD4255AE2///</t>
  </si>
  <si>
    <t>1,00 un SMARTPHONE REALME C51 6GB RAM 256GB ROM CHINA-</t>
  </si>
  <si>
    <t>1,00 un SMARTPHONE REALME NOTE 5O 4GB RAM 128GB ROM CHINA-</t>
  </si>
  <si>
    <t>1,00 un SMARTPHONE REALME C53 6GB RAM 128GB ROM CHINA-</t>
  </si>
  <si>
    <t>1,00 un SMARTPHONE MOTOROLA MOTO G04 4GB RAM 64GB ROM CHINAZY22JJ5NZ3///</t>
  </si>
  <si>
    <t>1,00 un SMARTPHONE MOTOROLA MOTO G04 4GB RAM 64GB ROM CHINAZY22LM5T5S///</t>
  </si>
  <si>
    <t>1,00 un SMARTPHONE MOTOROLA MOTO G04 4GB RAM 64GB ROM CHINAZY22JJ6SZJ///</t>
  </si>
  <si>
    <t>1,00 un SMARTPHONE MOTOROLA MOTO G04 4GB RAM 64GB ROM CHINAZY22JM5W2H///</t>
  </si>
  <si>
    <t>1,00 un SMARTPHONE MOTOROLA MOTO G04 4GB RAM 64GB ROM CHINAZY22JJ5M5N///</t>
  </si>
  <si>
    <t>1,00 un SMARTPHONE MOTOROLA MOTO G04 4GB RAM 64GB ROM CHINAZY22JJ5PCS///</t>
  </si>
  <si>
    <t>1,00 un SMARTPHONE MOTOROLA MOTO G04 4GB RAM 64GB ROM CHINAZY22JM5W4J///</t>
  </si>
  <si>
    <t>1,00 un SMARTPHONE MOTOROLA MOTO G04 4GB RAM 64GB ROM CHINAZY22JJ5PG3///</t>
  </si>
  <si>
    <t>1,00 un SMARTPHONE MOTOROLA MOTO G04 4GB RAM 64GB ROM CHINAZY22JM5T9N///</t>
  </si>
  <si>
    <t>1,00 un SMARTPHONE MOTOROLA MOTO G04 4GB RAM 64GB ROM CHINAZY22JM5ZQ3///</t>
  </si>
  <si>
    <t>1,00 un SMARTPHONE MOTOROLA MOTO G04 4GB RAM 64GB ROM CHINAZY22JJ5LWT///</t>
  </si>
  <si>
    <t>1,00 un SMARTPHONE MOTOROLA MOTO G04 4GB RAM 64GB ROM CHINAZY22JJ6T3Z///</t>
  </si>
  <si>
    <t>1,00 un SMARTPHONE MOTOROLA MOTO G04 4GB RAM 64GB ROM CHINAZY22JM5WCH///</t>
  </si>
  <si>
    <t>1,00 un SMARTPHONE MOTOROLA MOTO G04 4GB RAM 64GB ROM CHINAZY22JM5XHB///</t>
  </si>
  <si>
    <t>1,00 un SMARTPHONE MOTOROLA MOTO G04 4GB RAM 64GB ROM CHINAZY22JHTG57///</t>
  </si>
  <si>
    <t>1,00 un SMARTPHONE MOTOROLA MOTO G04 4GB RAM 64GB ROM CHINAZY22JM5ZFR///</t>
  </si>
  <si>
    <t>1,00 un SMARTPHONE MOTOROLA MOTO G04 4GB RAM 64GB ROM CHINAZY22JJ5M6P///</t>
  </si>
  <si>
    <t>1,00 un SMARTPHONE MOTOROLA MOTO G04 4GB RAM 64GB ROM CHINAZY22JJ5N69///</t>
  </si>
  <si>
    <t>1,00 un SMARTPHONE MOTOROLA MOTO G04 4GB RAM 64GB ROM CHINAZY22JM5ZSB///</t>
  </si>
  <si>
    <t>1,00 un SMARTPHONE MOTOROLA MOTO G04 4GB RAM 64GB ROM CHINAZY22JM5XCD///</t>
  </si>
  <si>
    <t>1,00 un SMARTPHONE MOTOROLA MOTO G04 4GB RAM 64GB ROM CHINAZY22JMW3G///</t>
  </si>
  <si>
    <t>1,00 un SMARTPHONE MOTOROLA MOTO G04 4GB RAM 64GB ROM CHINAZY22JM5TTD///</t>
  </si>
  <si>
    <t>1,00 un SMARTPHONE MOTOROLA MOTO G04 4GB RAM 64GB ROM CHINAZY22JKDKSH///</t>
  </si>
  <si>
    <t>1,00 un SMARTPHONE MOTOROLA MOTO G04 4GB RAM 64GB ROM CHINAZY22JM5WPN///</t>
  </si>
  <si>
    <t>1,00 un SMARTPHONE MOTOROLA MOTO G04 4GB RAM 64GB ROM CHINAZY22JJ6W5C///</t>
  </si>
  <si>
    <t>1,00 un SMARTPHONE MOTOROLA MOTO G04 4GB RAM 64GB ROM CHINAZY22JM5W7R///</t>
  </si>
  <si>
    <t>1,00 un SMARTPHONE MOTOROLA MOTO G04 4GB RAM 64GB ROM CINAZY22JM5Z4S///</t>
  </si>
  <si>
    <t>1,00 un SMARTPHONE MOTOROLA MOTO G04 4GB RAM 64GB ROM CHINAZY22JM5VXK///</t>
  </si>
  <si>
    <t>1,00 un SMARTPHONE MOTOROLA MOTO G04 4GB RAM 64GB ROM CHINAZY22JM5XZP///</t>
  </si>
  <si>
    <t>1,00 un SMARTPHONE MOTOROLA MOTO G04 4GB RAM 64GB ROM CHINAZY22JJ5MH5///</t>
  </si>
  <si>
    <t>1,00 un SMARTPHONE MOTOROLA MOTO G04 4GB RAM 64GB ROM CHINAZY22JM5VW9///</t>
  </si>
  <si>
    <t>1,00 un SMARTPHONE MOTOROLA MOTO G04 4GB RAM 64GB ROM CHINAZY22JJ6TFD///</t>
  </si>
  <si>
    <t>1,00 un SMARTPHONE MOTOROLA MOTO G04 4GB RAM 64GB ROM CHINAZY22JJ6WB7///</t>
  </si>
  <si>
    <t>1,00 un SMARTPHONE MOTOROLA MOTO G04 4GB RAM 64GB ROM CHINAZY22JJ6VK4///</t>
  </si>
  <si>
    <t>1,00 un SMARTPHONE MOTOROLA MOTO G04 4GB RAM 64GB ROM CHINAZY22JM5SVN///</t>
  </si>
  <si>
    <t>1,00 un SMARTPHONE MOTOROLA MOTO G04 4GB RAM 64GB ROM CHINAZY22JJ5PRN///</t>
  </si>
  <si>
    <t>1,00 un SMARTPHONE MOTOROLA MOTO G04 4GB RAM 64GB ROM CHINAZY22JM5XSG///</t>
  </si>
  <si>
    <t>1,00 un SMARTPHONE MOTOROLA MOTO G04 4GB RAM 64GB ROM CHINAZY22JJ6SBL///</t>
  </si>
  <si>
    <t>1,00 un SMARTPHONE MOTOROLA MOTO G04 4GB RAM 64GB ROM CHINAZY22JM5XCF///</t>
  </si>
  <si>
    <t>1,00 un SMARTPHONE MOTOROLA MOTO G04 4GB RAM 64GB ROM CHINAZY22JHTJDH///</t>
  </si>
  <si>
    <t>n</t>
  </si>
  <si>
    <t>descricao</t>
  </si>
  <si>
    <t>UA: 0810200 - ARAÇATUBA</t>
  </si>
  <si>
    <t>Proposta: 0059/2025</t>
  </si>
  <si>
    <t>4,00 un SMARTPHONE XIAOMI REDMI NOTE 14 256GB CHINA/// R$ 3.486,72</t>
  </si>
  <si>
    <t>Subtotal: R$ 3.486,72</t>
  </si>
  <si>
    <t>9,00 un SMARTPHONE XIAOMI REDMI 13 128GB NS:EM ANEXO CHINA/// R$ 4.392,90</t>
  </si>
  <si>
    <t>Subtotal: R$ 4.392,90</t>
  </si>
  <si>
    <t>Total do ADM: R$ 7.879,62</t>
  </si>
  <si>
    <t>UA: 0811200 - LIMEIRA</t>
  </si>
  <si>
    <t>Proposta: 0004/2025</t>
  </si>
  <si>
    <t>1,00 un TELEFONE CELULAR/MOTOROLA/moto wx395/ R$ 99,02</t>
  </si>
  <si>
    <t>2,00 un TELEFONE CELULAR/LG/LG A275/ R$ 215,98</t>
  </si>
  <si>
    <t>Subtotal: R$ 315,00</t>
  </si>
  <si>
    <t>1,00 un TELEFONE CELULAR MOTOROLA XT1683/// R$ 1.095,54</t>
  </si>
  <si>
    <t>Subtotal: R$ 1.095,54</t>
  </si>
  <si>
    <t>1,00 un TELEFONE CELULAR SAMSUNG GT-19192/// R$ 960,00</t>
  </si>
  <si>
    <t>2,00 un TELEFONE CELULAR LG LG-A275/// R$ 480,00</t>
  </si>
  <si>
    <t>2,00 un TELEFONE CELULAR APPLE IPHONE 4/// R$ 1.100,00</t>
  </si>
  <si>
    <t>Subtotal: R$ 2.540,00</t>
  </si>
  <si>
    <t>Total do ADM: R$ 3.950,54</t>
  </si>
  <si>
    <t>UA: 0812400 - JUNDIAÍ</t>
  </si>
  <si>
    <t>1,00 un SMARTPHONE XIAOMI REDMI NOTE 11S, 128GB CHINA, SN:</t>
  </si>
  <si>
    <t>37898/R2XV01534///</t>
  </si>
  <si>
    <t>1,00 un SMARTPHONE XIAOMI XIAOMI 12 LITE, 256GB CHINA,SN:</t>
  </si>
  <si>
    <t>39613/K2ZV00615, 39613/K2ZV00632///</t>
  </si>
  <si>
    <t>1,00 un SMARTPHONE XIAOMI XIAOMI 12 LITE, 128GB CHINA,SN:</t>
  </si>
  <si>
    <t>39598/K2Z703289///</t>
  </si>
  <si>
    <t>1,00 un SMARTPHONE XIAOMI POCO X4 PRO , 256GB CHINA,SN:</t>
  </si>
  <si>
    <t>38393/32UW05177///</t>
  </si>
  <si>
    <t>1,00 un SMARTPHONE XIAOMI POCO X4 PRO , 128GB CHINA,SN:</t>
  </si>
  <si>
    <t>38396/K2QV11062///</t>
  </si>
  <si>
    <t>1,00 un SMARTPHONE REALME C25Y CHINA,SN: 1A19292610NA11QB/// R$ 2.072,88</t>
  </si>
  <si>
    <t>Subtotal: R$ 7.566,03</t>
  </si>
  <si>
    <t>PROC.13839.728116/2024-81///</t>
  </si>
  <si>
    <t>Subtotal: R$ 485,78</t>
  </si>
  <si>
    <t>1,00 un SMARTPHONE XIAOMI REDMI 14C 4GB RAM 256GB ROM CHINA-</t>
  </si>
  <si>
    <t>59137/64VP01943///</t>
  </si>
  <si>
    <t>1,00 un SMARTPHONE XIAOMI REDMI 13C 6GB RAM 128GB ROM CHINA-</t>
  </si>
  <si>
    <t>51138/64U909099///</t>
  </si>
  <si>
    <t>1,00 un SMARTPHONE XIAOMI REDMI 13C 8GB RAM 256GB ROM CHINA-</t>
  </si>
  <si>
    <t>54301/64UR02391///</t>
  </si>
  <si>
    <t>54301/64UR01378///</t>
  </si>
  <si>
    <t>54301/64UR00014///</t>
  </si>
  <si>
    <t>1,00 un SMARTPHONE XIAOMI REDMI 13 PRO 8GB RAM 256GB ROM CHINA-</t>
  </si>
  <si>
    <t>52852/W4VN06504///</t>
  </si>
  <si>
    <t>1,00 un SMARTPHONE XIAOMI POCO X5 PRO 5G 8GB RAM 256GB ROM INDIA-</t>
  </si>
  <si>
    <t>45625/G3XR00109///</t>
  </si>
  <si>
    <t>1,00 un SMARTPHONE XIAOMI POCO X6 PRO 5G 8GB RAM 256GB ROM</t>
  </si>
  <si>
    <t>CHINA-51452/F4TE00249///</t>
  </si>
  <si>
    <t>1,00 un SMARTPHONE REALME NOTE 50 3GB RAM 64GB ROM CHINA-</t>
  </si>
  <si>
    <t>0P14521L2410326D///</t>
  </si>
  <si>
    <t>1,00 un SMARTPHONE SAMSUNG GALAXY A25 5G 8GB RAM 256GB ROM</t>
  </si>
  <si>
    <t>VIETNAM-R5CX800KGKM///</t>
  </si>
  <si>
    <t>1,00 un SMARTPHONE ITEL A 70 12GB RAM 256GB ROM CHINA-/// R$ 434,58</t>
  </si>
  <si>
    <t>1,00 un SMARTPHONE APPLE IPHONE 11 128GB CHINA-GXHLH04GN73D/// R$ 2.319,00</t>
  </si>
  <si>
    <t>Subtotal: R$ 10.764,39</t>
  </si>
  <si>
    <t>Total do ADM: R$ 18.816,20</t>
  </si>
  <si>
    <t>UA: 0812500 - PIRACICABA</t>
  </si>
  <si>
    <t>Proposta: 0009/2025</t>
  </si>
  <si>
    <t>5,00 un SMARTPHONE XIAOMI REDMI A2 32GB CHINA, SN 46869;63QZ07638,</t>
  </si>
  <si>
    <t>46868;63QZ04638, 46869;63QZ09292, 46868;63QZ02463,</t>
  </si>
  <si>
    <t>46869;63QZ/07898//</t>
  </si>
  <si>
    <t>5,00 un SMARTPHONE XIAOMI REDMI A2 32GB CHINA, SN 46869;63QZ08132,</t>
  </si>
  <si>
    <t>46869;63QZ06549, 46869;63QZ07902, 46869;63QZ09918,</t>
  </si>
  <si>
    <t>46868;63QZ/04003//</t>
  </si>
  <si>
    <t>4,00 un SMARTPHONE XIAOMI REDMI A2 32GB CHINA, SN 46869;63QZ07703,</t>
  </si>
  <si>
    <t>46868;63QZ03385, 46869;63QZ08103, 46869;63QZ08936///</t>
  </si>
  <si>
    <t>6,00 un SMARTPHONE SANSUNG GALAXY A03 CORE CHINA, SN</t>
  </si>
  <si>
    <t>R7AW5000RHW, R7AW5000N9X, R7AW5000NPE, R7AW5000RTR,</t>
  </si>
  <si>
    <t>R7AW5000YTY, R7AW5000N4/E//</t>
  </si>
  <si>
    <t>5,00 un SMARTPHONE XIAOMI REDMI 9A 32GB, CHINA, SN</t>
  </si>
  <si>
    <t>37566;62UU09623, 37566;62UU10251, 37566;62UU07459,</t>
  </si>
  <si>
    <t>37566;62UU08605, 37566;62U/U10888//</t>
  </si>
  <si>
    <t>Subtotal: R$ 8.416,45</t>
  </si>
  <si>
    <t>5,00 un SMARTPHONE XIAOMI REDMI A2 32GB, CHINA, SN</t>
  </si>
  <si>
    <t>46868;63QZ04451, 46869;63QZ07870, 46869;63QZ09661,</t>
  </si>
  <si>
    <t>46868;63QZ03390, 46868;63Q/Z02706//</t>
  </si>
  <si>
    <t>46869;63QZ08669, 46868;63QZ04678, 46869;63QZ09269,</t>
  </si>
  <si>
    <t>46868;63QZ04720, 46868;63Q/Z03908//</t>
  </si>
  <si>
    <t>4,00 un SMARTPHONE XIAOMI REDMI A2 32GB, CHINA, SN</t>
  </si>
  <si>
    <t>46868;63QZ03756, 46868;63QZ04053, 46869;63QZ08339 E</t>
  </si>
  <si>
    <t>46869;63QZ09578///</t>
  </si>
  <si>
    <t>6,00 un SMARTPHONE SANSUNG GALAXY A03 CORE 32GB CHINA SN</t>
  </si>
  <si>
    <t>R7AW5000RFH, R7AW5000FDV, R7AW5000YQN, R7AW5000RPP,</t>
  </si>
  <si>
    <t>R7AW5000N0Y, R7AW50/00Z5J//</t>
  </si>
  <si>
    <t>5,00 un SMARTPHONE XIAOMI REDMI 9A 32GB CHINA, SN 37566;62UU10710,</t>
  </si>
  <si>
    <t>37566;62UU08603, 37566;62UU08593, 37566;62UU07542 E</t>
  </si>
  <si>
    <t>37566;62U/U09736//</t>
  </si>
  <si>
    <t>12,00 un SMARTPHONE XIAOMI REDMI A2 32GB CHINA, NR DE SERIE NO PROC.</t>
  </si>
  <si>
    <t>13888.724188/2024-74///</t>
  </si>
  <si>
    <t>8,00 un SMARTPHONE SANSUNG GALAXY A03 CORE, 32GB, CHINA, NR DE</t>
  </si>
  <si>
    <t>SERIE NO PROC. 13888.724188/2024-74///</t>
  </si>
  <si>
    <t>5,00 un SMARTPHONE XIAOMI REDMI 9A, 32GB, CHINA, NR DE SERIE NO</t>
  </si>
  <si>
    <t>PROC. 13888.724188/2024-74///</t>
  </si>
  <si>
    <t>Subtotal: R$ 8.632,25</t>
  </si>
  <si>
    <t>1,00 un SMARTPHONE XIAOMI REDMI A3 4GB RAM 128GB ROM</t>
  </si>
  <si>
    <t>CHINA/54096/64SH02584///</t>
  </si>
  <si>
    <t>CHINA/54096/64SH04397///</t>
  </si>
  <si>
    <t>CHINA/54096/64SH02967///</t>
  </si>
  <si>
    <t>CHINA/53718/64SH02266///</t>
  </si>
  <si>
    <t>VR 08RF DELOG Fl. 271</t>
  </si>
  <si>
    <t>Documento de 7 página(s) assinado digitalmente. Pode ser consultado no endereço https://cav.receita.fazenda.gov.br/eCAC/publico/login.aspx pelo</t>
  </si>
  <si>
    <t>código de localização EP30.0925.20293.9SXH. Consulte a página de autenticação no final deste documento.</t>
  </si>
  <si>
    <t>MINISTÉRIO DA FAZENDA Pág: 2 de 6</t>
  </si>
  <si>
    <t>FEDERAL DO BRASIL 24/09/2025 17:28</t>
  </si>
  <si>
    <t>CHINA/54096/64SK12674///</t>
  </si>
  <si>
    <t>CHINA/53718/64SH04811///</t>
  </si>
  <si>
    <t>CHINA/53718/64SH00426///</t>
  </si>
  <si>
    <t>CHINA/53718/64SH00074///</t>
  </si>
  <si>
    <t>CHINA/53718/64SH03263///</t>
  </si>
  <si>
    <t>CHINA/53718/64SH00439///</t>
  </si>
  <si>
    <t>CHINA/53718/64T511123///</t>
  </si>
  <si>
    <t>CHINA/53718/64SH00427///</t>
  </si>
  <si>
    <t>CHINA/53718/64SH00675///</t>
  </si>
  <si>
    <t>CHINA/53718/64T514315///</t>
  </si>
  <si>
    <t>CHINA/54096/64SH03887///</t>
  </si>
  <si>
    <t>CHINA/53718/64SH00105///</t>
  </si>
  <si>
    <t>CHINA/53718/64SH00628///</t>
  </si>
  <si>
    <t>CHINA/53718/64T512306///</t>
  </si>
  <si>
    <t>CHINA/53718/64SH03327///</t>
  </si>
  <si>
    <t>CHINA/53718/64SH00104///</t>
  </si>
  <si>
    <t>CHINA/54096/64SK12682///</t>
  </si>
  <si>
    <t>CHINA/54096/64SH05277///</t>
  </si>
  <si>
    <t>CHINA/53718/64T514696///</t>
  </si>
  <si>
    <t>CHINA/53718/64SH00438///</t>
  </si>
  <si>
    <t>CHINA/53718/64SH02940///</t>
  </si>
  <si>
    <t>CHINA/54096/64SH02978///</t>
  </si>
  <si>
    <t>CHINA/54096/64SH02981///</t>
  </si>
  <si>
    <t>CHINA/54096/64SH02993///</t>
  </si>
  <si>
    <t>CHINA/54096/64SK12049///</t>
  </si>
  <si>
    <t>CHINA/54096/64SH04396///</t>
  </si>
  <si>
    <t>CHINA/54096/64SH01292///</t>
  </si>
  <si>
    <t>CHINA/54096/64SK12675///</t>
  </si>
  <si>
    <t>CHINA/54096/64SK12044///</t>
  </si>
  <si>
    <t>CHINA/53718/64SH00024///</t>
  </si>
  <si>
    <t>CHINA/53718/64SH00478///</t>
  </si>
  <si>
    <t>1,00 un SMARTPHONE XIAOMI REDMI A3 4GB RAM 128GB ROM R$ 396,08</t>
  </si>
  <si>
    <t>VR 08RF DELOG Fl. 272</t>
  </si>
  <si>
    <t>MINISTÉRIO DA FAZENDA Pág: 3 de 6</t>
  </si>
  <si>
    <t>CHINA/53718/64SH00123///</t>
  </si>
  <si>
    <t>CHINA/53718/64T510473///</t>
  </si>
  <si>
    <t>CHINA/53718/64T513664///</t>
  </si>
  <si>
    <t>CHINA/53718/64T512297///</t>
  </si>
  <si>
    <t>CHINA/54096/64SH01300///</t>
  </si>
  <si>
    <t>CHINA/54096/64SH02971///</t>
  </si>
  <si>
    <t>CHINA/54096/64SH02977///</t>
  </si>
  <si>
    <t>CHINA/53718/64T514312///</t>
  </si>
  <si>
    <t>CHINA/53718/64SH00695///</t>
  </si>
  <si>
    <t>CHINA/53718/64SH02292///</t>
  </si>
  <si>
    <t>CHINA/54096/64SK12814///</t>
  </si>
  <si>
    <t>CHINA/54096/64SH01334///</t>
  </si>
  <si>
    <t>CHINA/53718/64SH00010///</t>
  </si>
  <si>
    <t>CHINA/53718/64SH04372///</t>
  </si>
  <si>
    <t>CHINA/54096/64SK12671///</t>
  </si>
  <si>
    <t>CHINA/54096/64SK12684///</t>
  </si>
  <si>
    <t>CHINA/53718/64T512308///</t>
  </si>
  <si>
    <t>CHINA/53718/64SH00424///</t>
  </si>
  <si>
    <t>CHINA/53718/64SH00027///</t>
  </si>
  <si>
    <t>CHINA/53718/64T510465///</t>
  </si>
  <si>
    <t>CHINA/53718/64SH00503///</t>
  </si>
  <si>
    <t>CHINA/53718/64T514313///</t>
  </si>
  <si>
    <t>CHINA/53718/64T511646///</t>
  </si>
  <si>
    <t>CHINA/53718/64SH00028///</t>
  </si>
  <si>
    <t>CHINA/54096/64SH00042///</t>
  </si>
  <si>
    <t>CHINA/53718/64SH01412///</t>
  </si>
  <si>
    <t>CHINA/53718/64T514310///</t>
  </si>
  <si>
    <t>CHINA/54096/64SH04762///</t>
  </si>
  <si>
    <t>CHINA/53718/64SH00694///</t>
  </si>
  <si>
    <t>CHINA/53718/64T511214///</t>
  </si>
  <si>
    <t>CHINA/54096/64SH03731///</t>
  </si>
  <si>
    <t>CHINA/54096/64SH04124///</t>
  </si>
  <si>
    <t>VR 08RF DELOG Fl. 273</t>
  </si>
  <si>
    <t>MINISTÉRIO DA FAZENDA Pág: 4 de 6</t>
  </si>
  <si>
    <t>CHINA/53718/64T511134///</t>
  </si>
  <si>
    <t>CHINA/54096/64SK12678///</t>
  </si>
  <si>
    <t>CHINA/54096/64SK12688///</t>
  </si>
  <si>
    <t>CHINA/53718/64SH01813///</t>
  </si>
  <si>
    <t>CHINA/54096/64SH02969///</t>
  </si>
  <si>
    <t>CHINA/54096/64SK10711///</t>
  </si>
  <si>
    <t>CHINA/54096/64SK12806///</t>
  </si>
  <si>
    <t>CHINA/53718/64SH02959///</t>
  </si>
  <si>
    <t>CHINA/54096/64SH04759///</t>
  </si>
  <si>
    <t>CHINA/54096/64SH02959///</t>
  </si>
  <si>
    <t>CHINA/54096/64SH05005///</t>
  </si>
  <si>
    <t>CHINA/54096/64SK12047///</t>
  </si>
  <si>
    <t>CHINA/53718/64T510468///</t>
  </si>
  <si>
    <t>CHINA/54096/64SH02972///</t>
  </si>
  <si>
    <t>CHINA/54096/64SH02983///</t>
  </si>
  <si>
    <t>CHINA/54096/64SH01900///</t>
  </si>
  <si>
    <t>CHINA/54096/64SH05275///</t>
  </si>
  <si>
    <t>CHINA/54096/64SH03465///</t>
  </si>
  <si>
    <t>CHINA/54096/64SH05282///</t>
  </si>
  <si>
    <t>CHINA/54096/64SK12668///</t>
  </si>
  <si>
    <t>CHINA/53718/64SH02161///</t>
  </si>
  <si>
    <t>CHINA/53718/64SH01858///</t>
  </si>
  <si>
    <t>CHINA/54096/64SH04387///</t>
  </si>
  <si>
    <t>CHINA/54096/64SK12691///</t>
  </si>
  <si>
    <t>CHINA/53718/64SH00025///</t>
  </si>
  <si>
    <t>CHINA/54096/64SK12048///</t>
  </si>
  <si>
    <t>CHINA/54096/64SH01654///</t>
  </si>
  <si>
    <t>CHINA/54096/64SK03942///</t>
  </si>
  <si>
    <t>CHINA/54096/64SH03721///</t>
  </si>
  <si>
    <t>CHINA/54096/64SH02973///</t>
  </si>
  <si>
    <t>CHINA/54096/64SH01001///</t>
  </si>
  <si>
    <t>VR 08RF DELOG Fl. 274</t>
  </si>
  <si>
    <t>MINISTÉRIO DA FAZENDA Pág: 5 de 6</t>
  </si>
  <si>
    <t>CHINA/53718/64T512298///</t>
  </si>
  <si>
    <t>CHINA/53718/64SH02155///</t>
  </si>
  <si>
    <t>CHINA/53718/64SH02276///</t>
  </si>
  <si>
    <t>CHINA/54096/64SH02958///</t>
  </si>
  <si>
    <t>CHINA/53718/64SH02470///</t>
  </si>
  <si>
    <t>CHINA/54096/64SH01942///</t>
  </si>
  <si>
    <t>CHINA/53718/64SH00701///</t>
  </si>
  <si>
    <t>CHINA/54096/64SH01983///</t>
  </si>
  <si>
    <t>CHINA/54096/64SH00365///</t>
  </si>
  <si>
    <t>CHINA/54096/64SH01986///</t>
  </si>
  <si>
    <t>CHINA/54096/64SH03758///</t>
  </si>
  <si>
    <t>CHINA/53718/64SH04243///</t>
  </si>
  <si>
    <t>CHINA/54096/64SK12665///</t>
  </si>
  <si>
    <t>CHINA/53718/64T512310///</t>
  </si>
  <si>
    <t>CHINA/53718/64SH04840///</t>
  </si>
  <si>
    <t>CHINA/53718/64T514720///</t>
  </si>
  <si>
    <t>CHINA/54096/64SH04381///</t>
  </si>
  <si>
    <t>CHINA/53718/64SH04162///</t>
  </si>
  <si>
    <t>CHINA/53718/64T510485///</t>
  </si>
  <si>
    <t>CHINA/54096/64SK12666///</t>
  </si>
  <si>
    <t>CHINA/54096/64SK03956///</t>
  </si>
  <si>
    <t>CHINA/53718/64SH02943///</t>
  </si>
  <si>
    <t>1,00 un SMARTPHONE REALME NOTE 50 4GB RAM 128GB ROM</t>
  </si>
  <si>
    <t>CHINA/0P14708L241025D5///</t>
  </si>
  <si>
    <t>CHINA/0P14709L2410018B///</t>
  </si>
  <si>
    <t>CHINA/0P14708L24102789///</t>
  </si>
  <si>
    <t>CHINA/0P14708L241012DC///</t>
  </si>
  <si>
    <t>CHINA/0P14708L2410244D///</t>
  </si>
  <si>
    <t>CHINA/0P14708L241026F0///</t>
  </si>
  <si>
    <t>CHINA/0P14708L24102CCF///</t>
  </si>
  <si>
    <t>CHINA/0P14708L24101272///</t>
  </si>
  <si>
    <t>CHINA/0P14709L24100D8B///</t>
  </si>
  <si>
    <t>CHINA/0P14709L24100F96///</t>
  </si>
  <si>
    <t>VR 08RF DELOG Fl. 275</t>
  </si>
  <si>
    <t>MINISTÉRIO DA FAZENDA Pág: 6 de 6</t>
  </si>
  <si>
    <t>CHINA/0P14708L24100BE2///</t>
  </si>
  <si>
    <t>CHINA/0P14708L2410049C///</t>
  </si>
  <si>
    <t>CHINA/0P14708L2410187C///</t>
  </si>
  <si>
    <t>CHINA/0P14709L24101E33///</t>
  </si>
  <si>
    <t>CHINA/0P14708L24100588///</t>
  </si>
  <si>
    <t>CHINA/0P14709L24101EA8///</t>
  </si>
  <si>
    <t>CHINA/0P14709L24100E52///</t>
  </si>
  <si>
    <t>CHINA/0P14708L24100FEA///</t>
  </si>
  <si>
    <t>CHINA/0P14708L24102C85///</t>
  </si>
  <si>
    <t>CHINA/0P14709L24102E9C///</t>
  </si>
  <si>
    <t>CHINA/0P14708L24102092///</t>
  </si>
  <si>
    <t>CHINA/0P14708L2410262E///</t>
  </si>
  <si>
    <t>CHINA/0P14709L241213A///</t>
  </si>
  <si>
    <t>CHINA/0P14708L2410126A///</t>
  </si>
  <si>
    <t>CHINA/0P14708L2410130C///</t>
  </si>
  <si>
    <t>CHINA/0P14708L241005F0///</t>
  </si>
  <si>
    <t>CHINA/0P14708L24100EF2///</t>
  </si>
  <si>
    <t>CHINA/0P14709L241028C2///</t>
  </si>
  <si>
    <t>CHINA/0P14708L2410297D///</t>
  </si>
  <si>
    <t>CHINA/0P14708L24102120///</t>
  </si>
  <si>
    <t>Subtotal: R$ 58.961,40</t>
  </si>
  <si>
    <t>Total do ADM: R$ 84.426,55</t>
  </si>
  <si>
    <t>1,00 un SMARTPHONE XIAOMI REDMI 12 - 8GB/256GB //CB:43508373371-</t>
  </si>
  <si>
    <t>1,00 un SMARTPHONE REALME C67 - 8GB/256GB //CB:43490795370-</t>
  </si>
  <si>
    <t>1,00 un SMARTPHONE XIAOMI REDMI 12 - 8GB/256GB //CB:43491492941-</t>
  </si>
  <si>
    <t>1,00 un SMARTPHONE XIAOMI REDMI 12 - 8GB/256GB //CB:43520661724-</t>
  </si>
  <si>
    <t>1,00 un SMARTPHONE XIAOMI REDMI 12 - 8GB/256GB //CB:43484654658-</t>
  </si>
  <si>
    <t>1,00 un SMARTPHONE REALME 8GB/256GB //CB:43750730127-</t>
  </si>
  <si>
    <t>1,00 un SMARTPHONE REALME 3 GB/64GB //CB:43707110750-</t>
  </si>
  <si>
    <t>1,00 un SMARTPHONE REALME 3 GB/64GB //CB:43708779869-</t>
  </si>
  <si>
    <t>1,00 un SMARTPHONE REALME 4GB/128GB //CB:43706761951-</t>
  </si>
  <si>
    <t>1,00 un SMARTPHONE REALME 4GB/128GB //CB:43706831050-</t>
  </si>
  <si>
    <t>1,00 un SMARTPHONE REALME 3GB/64GB //CB:43706592043-</t>
  </si>
  <si>
    <t>1,00 un SMARTPHONE REALME 3GB/64GB //CB:43706796899-</t>
  </si>
  <si>
    <t>1,00 un SMARTPHONE REALME 4GB/128GB //CB:43706325311-</t>
  </si>
  <si>
    <t>1,00 un SMARTPHONE REALME 3GB/64GB //CB:43709069032-</t>
  </si>
  <si>
    <t>1,00 un SMARTPHONE REALME 4GB/128GB //CB:43706653747-</t>
  </si>
  <si>
    <t>1,00 un SMARTPHONE REALME 4GB/128GB //CB:43706389208-</t>
  </si>
  <si>
    <t>1,00 un SMARTPHONE REALME 4GB/128GB //CB:43706824685-</t>
  </si>
  <si>
    <t>1,00 un SMARTPHONE REALME 3GB/64GB //CB:43706798834-</t>
  </si>
  <si>
    <t>1,00 un SMARTPHONE REALME 4GB/128GB //CB:43706572824-</t>
  </si>
  <si>
    <t>1,00 un SMARTPHONE REALME 3GB/64GB //CB:43709224923-</t>
  </si>
  <si>
    <t>1,00 un SMARTPHONE REALME 3GB/64GB //CB:43709282159-</t>
  </si>
  <si>
    <t>1,00 un SMARTPHONE REALME 3GB/64GB //CB:43706902718-</t>
  </si>
  <si>
    <t>1,00 un SMARTPHONE REALME 3GB/64GB //CB:43706541454-</t>
  </si>
  <si>
    <t>1,00 un SMARTPHONE REALME 4GB/128GB //CB:43706616487-</t>
  </si>
  <si>
    <t>1,00 un SMARTPHONE REALME 3GB/64GB //CB:43709047054-</t>
  </si>
  <si>
    <t>1,00 un SMARTPHONE REALME 3GB/64GB //CB:43705686750-</t>
  </si>
  <si>
    <t>1,00 un SMARTPHONE REALME 3GB/64GB //CB:43706754503-</t>
  </si>
  <si>
    <t>1,00 un SMARTPHONE REALME 4GB/128GB //CB:43706269625-</t>
  </si>
  <si>
    <t>1,00 un SMARTPHONE REALME 4GB/128GB //CB:43706950635-</t>
  </si>
  <si>
    <t>1,00 un SMARTPHONE REALME 4GB/128GB //CB:43706684504-</t>
  </si>
  <si>
    <t>1,00 un SMARTPHONE REALME 3GB/64GB //CB:43709334273-</t>
  </si>
  <si>
    <t>1,00 un SMARTPHONE REALME 3GB/64GB //CB:43708735296-</t>
  </si>
  <si>
    <t>1,00 un SMARTPHONE REALME 4GB/128GB //CB:43706224927-</t>
  </si>
  <si>
    <t>1,00 un SMARTPHONE REALME 3GB/64GB //CB:43706384935-</t>
  </si>
  <si>
    <t>1,00 un SMARTPHONE REALME 4GB/128GB //CB:43707537788-</t>
  </si>
  <si>
    <t>1,00 un SMARTPHONE REALME 4GB/128GB //CB:43706974444-</t>
  </si>
  <si>
    <t>1,00 un SMARTPHONE REALME 4GB/128GB //CB:43706717307-</t>
  </si>
  <si>
    <t>1,00 un SMARTPHONE REALME 4GB/128GB //CB:43706915724-</t>
  </si>
  <si>
    <t>1,00 un SMARTPHONE REALME 4GB/128GB //CB:43706930088-</t>
  </si>
  <si>
    <t>1,00 un SMARTPHONE REALME 4GB/128GB //CB:43707028392-</t>
  </si>
  <si>
    <t>1,00 un SMARTPHONE REALME 4GB/128GB //CB:43706849644-</t>
  </si>
  <si>
    <t>1,00 un SMARTPHONE REALME 3GB/64GB //CB:43707042710-</t>
  </si>
  <si>
    <t>1,00 un SMARTPHONE REALME 3GB/64GB //CB:43706989152-</t>
  </si>
  <si>
    <t>1,00 un SMARTPHONE REALME 4GB/128GB //CB:43706405187-</t>
  </si>
  <si>
    <t>1,00 un SMARTPHONE REALME 4GB/128GB //CB:43706833464-</t>
  </si>
  <si>
    <t>1,00 un SMARTPHONE REALME 3GB/64GB //CB:43706783554-</t>
  </si>
  <si>
    <t>1,00 un SMARTPHONE REALME 4GB/128GB //CB:43706647534-</t>
  </si>
  <si>
    <t>1,00 un SMARTPHONE REALME 4GB/128GB //CB:43706982900-</t>
  </si>
  <si>
    <t>1,00 un SMARTPHONE REALME 4GB/128GB //CB:43706429453-</t>
  </si>
  <si>
    <t>1,00 un SMARTPHONE REALME 3GB/64GB //CB:43709438059-</t>
  </si>
  <si>
    <t>1,00 un SMARTPHONE REALME 4GB/128GB //CB:43706988716-</t>
  </si>
  <si>
    <t>1,00 un SMARTPHONE REALME 3GB/64GB //CB:43706716571-</t>
  </si>
  <si>
    <t>1,00 un SMARTPHONE REALME 4GB/128GB //CB:43706876895-</t>
  </si>
  <si>
    <t>1,00 un SMARTPHONE XIOAMI REDMI 13C //CB:43174586030-</t>
  </si>
  <si>
    <t>1,00 un SMARTPHONE XIOAMI REDMI 13C //CB:43176797004-</t>
  </si>
  <si>
    <t>1,00 un SMARTPHONE XIOAMI REDMI 13C //CB:43176274572-</t>
  </si>
  <si>
    <t>1,00 un SMARTPHONE XIOAMI REDMI 13C //CB:43176537384-</t>
  </si>
  <si>
    <t>1,00 un SMARTPHONE XIAOMI REDMI 13C //CB:43116740706-</t>
  </si>
  <si>
    <t>1,00 un SMARTPHONE XIAOMI REDMI 13C //CB:43116656154-</t>
  </si>
  <si>
    <t>1,00 un SMARTPHONE XIAOMI REDMI 13C //CB:43115269993-</t>
  </si>
  <si>
    <t>1,00 un SMARTPHONE XIAOMI REDMI 13C //CB:43115548340-</t>
  </si>
  <si>
    <t>1,00 un SMARTPHONE XIAOMI REDMI 13C //CB:43113408229-</t>
  </si>
  <si>
    <t>1,00 un SMARTPHONE XIAOMI REDMI 13C //CB:43116564422-</t>
  </si>
  <si>
    <t>1,00 un SMARTPHONE XIAOMI REDMI 13C //CB:43115470124-</t>
  </si>
  <si>
    <t>1,00 un SMARTPHONE XIAOMI REDMI 13C //CB:43116476271-</t>
  </si>
  <si>
    <t>1,00 un SMARTPHONE XIAOMI REDMI 13C //CB:43115134663-</t>
  </si>
  <si>
    <t>1,00 un SMARTPHONE XIAOMI REDMI 13C //CB:43116694352-</t>
  </si>
  <si>
    <t>1,00 un SMARTPHONE XIAOMI REDMI 13C //CB:43109787551-</t>
  </si>
  <si>
    <t>1,00 un SMARTPHONE XIAOMI REDMI 12C //CB:43110176899-</t>
  </si>
  <si>
    <t>1,00 un SMARTPHONE XIAOMI REDMI 13C //CB:43115101281-</t>
  </si>
  <si>
    <t>1,00 un SMARTPHONE XIAOMI REDMI 13C //CB:43109891313-</t>
  </si>
  <si>
    <t>1,00 un SMARTPHONE XIAOMI REDMI 13C //CB:43113497430-</t>
  </si>
  <si>
    <t>1,00 un SMARTPHONE XIAOMI REDMI 13C //CB:43116464699-</t>
  </si>
  <si>
    <t>1,00 un SMARTPHONE XIAOMI REDMI 13C //CB:43113008933-</t>
  </si>
  <si>
    <t>1,00 un SMARTPHONE XIAOMI REDMI 13C //CB:43113358263-</t>
  </si>
  <si>
    <t>1,00 un SMARTPHONE XIAOMI REDMI 13C //CB:43115400298-</t>
  </si>
  <si>
    <t>1,00 un SMARTPHONE XIAOMI REDMI 13C //CB:43113569340-</t>
  </si>
  <si>
    <t>1,00 un SMARTPHONE XIAOMI REDMI 13C //CB:43111618832-</t>
  </si>
  <si>
    <t>1,00 un SMARTPHONE XIAOMI REDMI 13C //CB:43116057448-</t>
  </si>
  <si>
    <t>1,00 un SMARTPHONE XIAOMI REDMI 13C //CB:43111492159-</t>
  </si>
  <si>
    <t>1,00 un SMARTPHONE XIAOMI REDMI 13C //CB:43110336804-</t>
  </si>
  <si>
    <t>1,00 un SMARTPHONE XIAOMI REDMI 13C //CB:43115095002-</t>
  </si>
  <si>
    <t>1,00 un SMARTPHONE XIAOMI REDMI NOTE 13 //CB:43110183294-</t>
  </si>
  <si>
    <t>1,00 un SMARTPHONE XIAOMI REDMI 13C //CB:43115919905-</t>
  </si>
  <si>
    <t>1,00 un SMARTPHONE XIAOMI REDMI 13C //CB:43112590873-</t>
  </si>
  <si>
    <t>1,00 un SMARTPHONE XIAOMI REDMI 13C //CB:43115554829-</t>
  </si>
  <si>
    <t>1,00 un SMARTPHONE XIAOMI REDMI 13C //CB:43117269848-</t>
  </si>
  <si>
    <t>1,00 un SMARTPHONE XIAOMI REDMI 13C //CB:43113915743-</t>
  </si>
  <si>
    <t>1,00 un SMARTPHONE XIAOMI REDMI 13C //CB:43112558365-</t>
  </si>
  <si>
    <t>1,00 un SMARTPHONE XAIOMI POCO C65 //CB:43111773669-</t>
  </si>
  <si>
    <t>1,00 un SMARTPHONE XIAOMI REDMI 13C //CB:43109843263-</t>
  </si>
  <si>
    <t>1,00 un SMARTPHONE XIAOMI REDMI 13C //CB:43113760769-</t>
  </si>
  <si>
    <t>1,00 un SMARTPHONE REALME REALME C53 //CB:43115305466-</t>
  </si>
  <si>
    <t>1,00 un SMARTPHONE REALME REALME C55 //CB:43181378664-</t>
  </si>
  <si>
    <t>1,00 un SMARTPHONE REALME REALME C55 //CB:43180936675-</t>
  </si>
  <si>
    <t>1,00 un SMARTPHONE REALME REALME C55 //CB:43180670581-</t>
  </si>
  <si>
    <t>1,00 un SMARTPHONE REALME REALME C55 //CB:43180528062-</t>
  </si>
  <si>
    <t>1,00 un SMARTPHONE REALME REALME C55 //CB:43181769374-</t>
  </si>
  <si>
    <t>1,00 un SMARTPHONE REALME REALME C55 //CB:43180529380-</t>
  </si>
  <si>
    <t>1,00 un SMARTPHONE REALME REALME C53 //CB:43112877300-</t>
  </si>
  <si>
    <t>1,00 un SMARTPHONE REALME REALME C53 //CB:43116567648-</t>
  </si>
  <si>
    <t>1,00 un SMARTPHONE REALME REALME C53 //CB:43115459524-</t>
  </si>
  <si>
    <t>1,00 un SMARTPHONE REALME REALME C55 //CB:43180193799-</t>
  </si>
  <si>
    <t>1,00 un SMARTPHONE REALME REALME C55 //CB:43181405689-</t>
  </si>
  <si>
    <t>1,00 un SMARTPHONE REALME REALME C55 //CB:43180463991-</t>
  </si>
  <si>
    <t>1,00 un SMARTPHONE REALME REALME C53 //CB:43116132484-</t>
  </si>
  <si>
    <t>1,00 un SMARTPHONE REALME REALME C53 //CB:43116905578-</t>
  </si>
  <si>
    <t>1,00 un SMARTPHONE REALME REALME C53 //CB:43115490548-</t>
  </si>
  <si>
    <t>1,00 un SMARTPHONE REALME REALME C53 //CB:43115244723-</t>
  </si>
  <si>
    <t>1,00 un SMARTPHONE REALME REALME C53 //CB:43115003389-IMEI: R$ 809,99</t>
  </si>
  <si>
    <t>1,00 un SMARTPHONE REALME REALME C53 //CB:43115958118-</t>
  </si>
  <si>
    <t>1,00 un SMARTPHONE REALME REALME C55 //CB:43181614999-</t>
  </si>
  <si>
    <t>1,00 un SMARTPHONE REALME REALME C55 //CB:43180075449-</t>
  </si>
  <si>
    <t>1,00 un SMARTPHONE REALME REALME C55 //CB:43180752494-</t>
  </si>
  <si>
    <t>1,00 un SMARTPHONE REALME REALME C55 //CB:43182147917-</t>
  </si>
  <si>
    <t>1,00 un SMARTPHONE REALME REALME C55 //CB:43181850617-</t>
  </si>
  <si>
    <t>1,00 un SMARTPHONE REALME REALME C55 //CB:43180922871-</t>
  </si>
  <si>
    <t>1,00 un SMARTPHONE REALME REALME C55 //CB:43181994258-</t>
  </si>
  <si>
    <t>1,00 un SMARTPHONE REALME REALME C53 //CB:43116081304-</t>
  </si>
  <si>
    <t>1,00 un SMARTPHONE REALME REALME C53 //CB:43115711839-</t>
  </si>
  <si>
    <t>1,00 un SMARTPHONE REALME REALME C53 //CB:43113276246-</t>
  </si>
  <si>
    <t>1,00 un SMARTPHONE REALME REALME C53 //CB:43115896177-</t>
  </si>
  <si>
    <t>1,00 un SMARTPHONE REALME REALME C55 //CB:43181266889-</t>
  </si>
  <si>
    <t>1,00 un SMARTPHONE REALME REALME C55 //CB:43181617847-</t>
  </si>
  <si>
    <t>1,00 un SMARTPHONE REALME REALME C55 //CB:43181959120-</t>
  </si>
  <si>
    <t>1,00 un SMARTPHONE REALME REALME C55 //CB:43182083094-</t>
  </si>
  <si>
    <t>1,00 un SMARTPHONE REALME REALME C53 //CB:43114993669-</t>
  </si>
  <si>
    <t>1,00 un SMARTPHONE REALME REALME C55 //CB:43180137869-</t>
  </si>
  <si>
    <t>1,00 un SMARTPHONE REALME REALME C55 //CB:43180839591-</t>
  </si>
  <si>
    <t>1,00 un SMARTPHONE REALME REALME C55 //CB:43181114806-</t>
  </si>
  <si>
    <t>1,00 un SMARTPHONE REALME REALME C55 //CB:43180582436-</t>
  </si>
  <si>
    <t>1,00 un SMARTPHONE REALME REALME C53 //CB:43115004332-</t>
  </si>
  <si>
    <t>1,00 un SMARTPHONE REALME REALME C55 //CB:43181156395-</t>
  </si>
  <si>
    <t>1,00 un SMARTPHONE REALME REALME C55 //CB:43181182469-</t>
  </si>
  <si>
    <t>1,00 un SMARTPHONE REALME REALME C55 //CB:43180194262-</t>
  </si>
  <si>
    <t>1,00 un SMARTPHONE REALME REALME C55 //CB:43181491979-</t>
  </si>
  <si>
    <t>1,00 un SMARTPHONE REALME REALME C53 //CB:43113175942-</t>
  </si>
  <si>
    <t>1,00 un SMARTPHONE REALME REALME C53 //CB:43116501191-</t>
  </si>
  <si>
    <t>1,00 un SMARTPHONE REALME REALME C53 //CB:43114927324-</t>
  </si>
  <si>
    <t>1,00 un SMARTPHONE REALME 11 5G //CB:43114905618-</t>
  </si>
  <si>
    <t>1,00 un SMARTPHONE REALME 11 5G //CB:43115044839-</t>
  </si>
  <si>
    <t>1,00 un SMARTPHONE XIAOMI POCO M6 PRO //CB:43490314398-</t>
  </si>
  <si>
    <t>1,00 un SMARTPHONE XIAOMI POCO M6 PRO //CB:43492751622-</t>
  </si>
  <si>
    <t>1,00 un SMARTPHONE XIAOMI POCO M6 PRO //CB:43490330575-</t>
  </si>
  <si>
    <t>1,00 un SMARTPHONE XIAOMI POCO M6 PRO //CB:43491710150-</t>
  </si>
  <si>
    <t>1,00 un SMARTPHONE XIAOMI REDMI 13C //CB:43491139011-</t>
  </si>
  <si>
    <t>1,00 un SMARTPHONE XIAOMI POCO M6 PRO //CB:43491469825-</t>
  </si>
  <si>
    <t>1,00 un SMARTPHONE XIAOMI POCO M6 PRO //CB:43492291789-</t>
  </si>
  <si>
    <t>1,00 un SMARTPHONE XIAOMI POCO M6 PRO //CB:43490821397-</t>
  </si>
  <si>
    <t>1,00 un SMARTPHONE XIAOMI REDMI NOTE 13 5G //CB:43489940676-</t>
  </si>
  <si>
    <t>1,00 un SMARTPHONE XIAOMI POCO M6 PRO //CB:43490902155-</t>
  </si>
  <si>
    <t>1,00 un SMARTPHONE XIAOMI REDMI 13C //CB:43489990321-</t>
  </si>
  <si>
    <t>1,00 un SMARTPHONE XIAOMI POCO M6 PRO //CB:43489451165-</t>
  </si>
  <si>
    <t>1,00 un SMARTPHONE XIAOMI POCO M6 PRO //CB:43492522865-</t>
  </si>
  <si>
    <t>1,00 un SMARTPHONE XIAOMI REDMI NOTE 11S 5G //CB:43491555814-</t>
  </si>
  <si>
    <t>1,00 un SMARTPHONE XIAOMI POCO M6 PRO //CB:43491657408-</t>
  </si>
  <si>
    <t>1,00 un SMARTPHONE XIAOMI POCO M6 PRO //CB:43489941572-</t>
  </si>
  <si>
    <t>1,00 un SMARTPHONE XIAOMI POCO M6 PRO //CB:43491944022-</t>
  </si>
  <si>
    <t>1,00 un SMARTPHONE XIAOMI POCO M6 PRO //CB:43291649924-</t>
  </si>
  <si>
    <t>1,00 un SMARTPHONE XIAOMI REDMI NOTE 11S 5G //CB:43290145799-</t>
  </si>
  <si>
    <t>1,00 un SMARTPHONE XIAOMI POCO M6 PRO //CB:43291646410-</t>
  </si>
  <si>
    <t>1,00 un SMARTPHONE XIAOMI REDMI NOTE 11S 5G //CB:43288269094-</t>
  </si>
  <si>
    <t>1,00 un SMARTPHONE XIAOMI REDMI NOTE 13 PRO 5G //CB:43289154781-</t>
  </si>
  <si>
    <t>1,00 un SMARTPHONE XIAOMI POCO M6 PRO //CB:43291689511-</t>
  </si>
  <si>
    <t>1,00 un SMARTPHONE XIAOMI POCO M6 PRO //CB:43290929688-</t>
  </si>
  <si>
    <t>1,00 un SMARTPHONE XIAOMI POCO M6 PRO //CB:43290771744-</t>
  </si>
  <si>
    <t>1,00 un SMARTPHONE REALME REALME C55 //CB:43180137193-</t>
  </si>
  <si>
    <t>1,00 un SMARTPHONE REALME REALME C55 //CB:43184124500-</t>
  </si>
  <si>
    <t>1,00 un SMARTPHONE REALME REALME C55 //CB:43178931447-</t>
  </si>
  <si>
    <t>1,00 un SMARTPHONE REALME REALME C55 //CB:43182312792-</t>
  </si>
  <si>
    <t>1,00 un SMARTPHONE REALME REALME C55 //CB:43182518398-</t>
  </si>
  <si>
    <t>1,00 un SMARTPHONE REALME REALME C55 //CB:43182650426-</t>
  </si>
  <si>
    <t>1,00 un SMARTPHONE REALME REALME C55 //CB:43183225911-</t>
  </si>
  <si>
    <t>1,00 un SMARTPHONE REALME REALME C55 //CB:43183032374-</t>
  </si>
  <si>
    <t>1,00 un SMARTPHONE REALME REALME C55 //CB:43182494682-</t>
  </si>
  <si>
    <t>1,00 un SMARTPHONE REALME REALME C55 //CB:43183230862-</t>
  </si>
  <si>
    <t>1,00 un SMARTPHONE REALME REALME C55 //CB:43183220419-</t>
  </si>
  <si>
    <t>1,00 un SMARTPHONE REALME REALME C55 //CB:43181328470-</t>
  </si>
  <si>
    <t>1,00 un SMARTPHONE REALME REALME C55 //CB:43182975672-</t>
  </si>
  <si>
    <t>1,00 un SMARTPHONE REALME REALME C55 //CB:43180909893-</t>
  </si>
  <si>
    <t>1,00 un SMARTPHONE REALME REALME C55 //CB:43182971444-</t>
  </si>
  <si>
    <t>1,00 un SMARTPHONE REALME REALME C55 //CB:43182905301-</t>
  </si>
  <si>
    <t>1,00 un SMARTPHONE REALME REALME C55 //CB:43182944733-</t>
  </si>
  <si>
    <t>1,00 un SMARTPHONE REALME REALME C55 //CB:43182279273-</t>
  </si>
  <si>
    <t>1,00 un SMARTPHONE REALME REALME C55 //CB:43183084608-</t>
  </si>
  <si>
    <t>1,00 un SMARTPHONE REALME REALME C55 //CB:43183386050-</t>
  </si>
  <si>
    <t>1,00 un SMARTPHONE XIAOMI REDMI 12 //CB:43117990252-</t>
  </si>
  <si>
    <t>1,00 un SMARTPHONE XIAOMI XIAOMI 12 LITE 5G //CB:43117698841-</t>
  </si>
  <si>
    <t>1,00 un SMARTPHONE XIAOMI REDMI 12 //CB:43117768197-</t>
  </si>
  <si>
    <t>1,00 un SMARTPHONE XIAOMI REDMI 12 //CB:43117814627-</t>
  </si>
  <si>
    <t>1,00 un SMARTPHONE XIAOMI REDMI NOTE 12 PRO+ 5G //CB:43456913185-</t>
  </si>
  <si>
    <t>1,00 un SMARTPHONE XIAOMI REDMI 13C //CB:43451604034-</t>
  </si>
  <si>
    <t>1,00 un SMARTPHONE XIAOMI REDMI 13C //CB:43112921202-</t>
  </si>
  <si>
    <t>1,00 un SMARTPHONE XIAOMI REDMI 12 //CB:43450142160-</t>
  </si>
  <si>
    <t>1,00 un SMARTPHONE XIAOMI REDMI 13C //CB:43451595065-</t>
  </si>
  <si>
    <t>1,00 un SMARTPHONE XIAOMI REDMI 13C //CB:43451521439-</t>
  </si>
  <si>
    <t>1,00 un SMARTPHONE XIAOMI REDMI 13C //CB:43112823378-</t>
  </si>
  <si>
    <t>1,00 un SMARTPHONE XIAOMI REDMI 13C //CB:43451902608-</t>
  </si>
  <si>
    <t>1,00 un SMARTPHONE XIAOMI REDMI 13C //CB:43111392613-</t>
  </si>
  <si>
    <t>1,00 un SMARTPHONE XIAOMI REDMI 13C //CB:43113220076-</t>
  </si>
  <si>
    <t>1,00 un SMARTPHONE XIAOMI REDMI 12 //CB:43117796099-</t>
  </si>
  <si>
    <t>1,00 un SMARTPHONE XIAOMI REDMI NOTE 12 PRO+ 5G //CB:43455436225-</t>
  </si>
  <si>
    <t>1,00 un SMARTPHONE XIAOMI REDMI 12 //CB:43117792689-IMEI: R$ 1.496,00</t>
  </si>
  <si>
    <t>1,00 un SMARTPHONE XIAOMI REDMI NOTE 12S //CB:43181543202-</t>
  </si>
  <si>
    <t>1,00 un SMARTPHONE XIAOMI REDMI 13C //CB:43112055615-</t>
  </si>
  <si>
    <t>1,00 un SMARTPHONE XIAOMI REDMI 13C //CB:43116063211-</t>
  </si>
  <si>
    <t>1,00 un SMARTPHONE XIAOMI REDMI NOTE 12S //CB:43180478781-</t>
  </si>
  <si>
    <t>1,00 un SMARTPHONE XIAOMI REDMI 13C //CB:43117144204-</t>
  </si>
  <si>
    <t>1,00 un SMARTPHONE XIAOMI POCO M4 5G //CB:43181470923-</t>
  </si>
  <si>
    <t>1,00 un SMARTPHONE XIAOMI REDMI 12 //CB:43116461844-</t>
  </si>
  <si>
    <t>1,00 un SMARTPHONE XIAOMI REDMI NOTE 12 //CB:43113443774-</t>
  </si>
  <si>
    <t>1,00 un SMARTPHONE XIAOMI REDMI NOTE 12S //CB:43113007714-</t>
  </si>
  <si>
    <t>1,00 un SMARTPHONE XIAOMI REDMI 12 //CB:43107756693-</t>
  </si>
  <si>
    <t>1,00 un SMARTPHONE XIAOMI REDMI 13C //CB:43113414838-</t>
  </si>
  <si>
    <t>1,00 un SMARTPHONE XIAOMI REDMI 13C //CB:43116566989-</t>
  </si>
  <si>
    <t>1,00 un SMARTPHONE XIAOMI REDMI NOTE 12S //CB:43111626104-</t>
  </si>
  <si>
    <t>1,00 un SMARTPHONE XIAOMI REDMI NOTE 12 //CB:43108370262-</t>
  </si>
  <si>
    <t>1,00 un SMARTPHONE XIAOMI REDMI 13C //CB:43113540877-</t>
  </si>
  <si>
    <t>1,00 un SMARTPHONE XIAOMI REDMI 12 //CB:43108252016-</t>
  </si>
  <si>
    <t>1,00 un SMARTPHONE XIAOMI REDMI 13C //CB:43116090712-</t>
  </si>
  <si>
    <t>1,00 un SMARTPHONE XIAOMI REDMI 13C //CB:43114897942-</t>
  </si>
  <si>
    <t>1,00 un SMARTPHONE XIAOMI REDMI 13C //CB:43111273950-</t>
  </si>
  <si>
    <t>1,00 un SMARTPHONE XIAOMI REDMI 13C //CB:43114758729-</t>
  </si>
  <si>
    <t>1,00 un SMARTPHONE XIAOMI REDMI 13C //CB:43112522571-</t>
  </si>
  <si>
    <t>1,00 un SMARTPHONE XIAOMI REDMI 12 //CB:43116026126-</t>
  </si>
  <si>
    <t>1,00 un SMARTPHONE XIAOMI REDMI 13C //CB:43113596772-</t>
  </si>
  <si>
    <t>1,00 un SMARTPHONE XIAOMI REDMI NOTE 12S //CB:43179605763-</t>
  </si>
  <si>
    <t>1,00 un SMARTPHONE XIAOMI REDMI NOTE 12S //CB:43181028506-</t>
  </si>
  <si>
    <t>1,00 un SMARTPHONE XIAOMI REDMI NOTE 12S //CB:43180526598-</t>
  </si>
  <si>
    <t>1,00 un SMARTPHONE XIAOMI POCO M4 5G //CB:43180171475-</t>
  </si>
  <si>
    <t>1,00 un SMARTPHONE XIAOMI REDMI 13C //CB:43178587704-</t>
  </si>
  <si>
    <t>1,00 un SMARTPHONE XIAOMI REDMI 13C //CB:43115623363-</t>
  </si>
  <si>
    <t>1,00 un SMARTPHONE XIAOMI REDMI NOTE 12S //CB:43116255035-</t>
  </si>
  <si>
    <t>1,00 un SMARTPHONE XIAOMI REDMI 13C //CB:43113382877-</t>
  </si>
  <si>
    <t>1,00 un SMARTPHONE XIAOMI POCO M4 5G //CB:43182890391-</t>
  </si>
  <si>
    <t>1,00 un SMARTPHONE XIAOMI REDMI NOTE 12S //CB:43179160719-</t>
  </si>
  <si>
    <t>1,00 un SMARTPHONE XIAOMI REDMI NOTE 12S //CB:43179984742-</t>
  </si>
  <si>
    <t>1,00 un SMARTPHONE XIAOMI REDMI NOTE 12S //CB:43179421487-</t>
  </si>
  <si>
    <t>1,00 un SMARTPHONE XIAOMI REDMI NOTE 12S //CB:43179626918-</t>
  </si>
  <si>
    <t>1,00 un SMARTPHONE XIAOMI REDMI 13C //CB:43115700725-</t>
  </si>
  <si>
    <t>1,00 un SMARTPHONE XIAOMI REDMI NOTE 12S //CB:43113119626-</t>
  </si>
  <si>
    <t>1,00 un SMARTPHONE XIAOMI REDMI NOTE 12 //CB:43114645431-</t>
  </si>
  <si>
    <t>1,00 un SMARTPHONE XIAOMI REDMI 13C //CB:43108454581-</t>
  </si>
  <si>
    <t>1,00 un SMARTPHONE XIAOMI REDMI NOTE 12S //CB:43117014727-</t>
  </si>
  <si>
    <t>1,00 un SMARTPHONE XIAOMI REDMI NOTE 12S //CB:43179590930-</t>
  </si>
  <si>
    <t>1,00 un SMARTPHONE XIAOMI REDMI NOTE 12S //CB:43179869228-</t>
  </si>
  <si>
    <t>1,00 un SMARTPHONE XIAOMI REDMI 13C //CB:43179135708-</t>
  </si>
  <si>
    <t>1,00 un SMARTPHONE XIAOMI REDMI 13C //CB:43112075800-</t>
  </si>
  <si>
    <t>1,00 un SMARTPHONE XIAOMI REDMI NOTE 12 //CB:43106860482-</t>
  </si>
  <si>
    <t>1,00 un SMARTPHONE XIAOMI REDMI NOTE 12 //CB:43109038719-</t>
  </si>
  <si>
    <t>1,00 un SMARTPHONE XIAOMI REDMI NOTE 12S //CB:43180478821-</t>
  </si>
  <si>
    <t>1,00 un SMARTPHONE XIAOMI POCO M4 5G //CB:43182610939-</t>
  </si>
  <si>
    <t>1,00 un SMARTPHONE XIAOMI REDMI 13C //CB:43113408539-</t>
  </si>
  <si>
    <t>1,00 un SMARTPHONE XIAOMI REDMI NOTE 12S //CB:43181238318-</t>
  </si>
  <si>
    <t>1,00 un SMARTPHONE XIAOMI REDMI 12 //CB:43112620652-</t>
  </si>
  <si>
    <t>1,00 un SMARTPHONE XIAOMI REDMI 13C //CB:43110978612-</t>
  </si>
  <si>
    <t>1,00 un SMARTPHONE XIAOMI REDMI NOTE 12S //CB:43108512555-</t>
  </si>
  <si>
    <t>1,00 un SMARTPHONE XIAOMI REDMI NOTE 12S //CB:43115914944-</t>
  </si>
  <si>
    <t>1,00 un SMARTPHONE XIAOMI REDMI 13C //CB:43115478529-</t>
  </si>
  <si>
    <t>1,00 un SMARTPHONE XIAOMI REDMI 13C //CB:43115349298-</t>
  </si>
  <si>
    <t>1,00 un SMARTPHONE XIAOMI REDMI 13C //CB:43116249818-</t>
  </si>
  <si>
    <t>1,00 un SMARTPHONE XIAOMI REDMI NOTE 12S //CB:43114784825-</t>
  </si>
  <si>
    <t>1,00 un SMARTPHONE XIAOMI REDMI 13C //CB:43116106710-</t>
  </si>
  <si>
    <t>1,00 un SMARTPHONE XIAOMI REDMI NOTE 12S //CB:43115194554-IMEI: R$ 1.409,34</t>
  </si>
  <si>
    <t>1,00 un SMARTPHONE XIAOMI REDMI NOTE 12S //CB:43115194554-</t>
  </si>
  <si>
    <t>1,00 un SMARTPHONE XIAOMI REDMI NOTE 12S //CB:43116450527-</t>
  </si>
  <si>
    <t>1,00 un SMARTPHONE XIAOMI REDMI 13C //CB:43115848912-</t>
  </si>
  <si>
    <t>1,00 un SMARTPHONE XIAOMI REDMI 13C //CB:43112550728-</t>
  </si>
  <si>
    <t>1,00 un SMARTPHONE XIAOMI REDMI NOTE 12S //CB:43114530400-</t>
  </si>
  <si>
    <t>1,00 un SMARTPHONE REALME REALME C55 //CB:43112532552-</t>
  </si>
  <si>
    <t>1,00 un SMARTPHONE REALME REALME C55 //CB:43110421440-</t>
  </si>
  <si>
    <t>1,00 un SMARTPHONE REALME REALME C55 //CB:43116310998-</t>
  </si>
  <si>
    <t>1,00 un SMARTPHONE REALME REALME C53 //CB:43116755838-</t>
  </si>
  <si>
    <t>1,00 un SMARTPHONE REALME REALME C53 //CB:43112491117-</t>
  </si>
  <si>
    <t>1,00 un SMARTPHONE REALME REALME C55 //CB:43112736459-</t>
  </si>
  <si>
    <t>1,00 un SMARTPHONE REALME REALME C55 //CB:43110038782-</t>
  </si>
  <si>
    <t>1,00 un SMARTPHONE REALME REALME C53 //CB:43111350594-</t>
  </si>
  <si>
    <t>1,00 un SMARTPHONE REALME REALME C55 //CB:43114016378-</t>
  </si>
  <si>
    <t>1,00 un SMARTPHONE REALME REALME C53 //CB:43111109575-</t>
  </si>
  <si>
    <t>1,00 un SMARTPHONE REALME REALME C55 //CB:43112847364-</t>
  </si>
  <si>
    <t>1,00 un SMARTPHONE REALME REALME C55 //CB:43117454031-</t>
  </si>
  <si>
    <t>1,00 un SMARTPHONE REALME REALME C55 //CB:43113033298-</t>
  </si>
  <si>
    <t>1,00 un SMARTPHONE REALME REALME C55 //CB:43114800799-</t>
  </si>
  <si>
    <t>1,00 un SMARTPHONE REALME REALME C55 //CB:43113161810-</t>
  </si>
  <si>
    <t>1,00 un SMARTPHONE REALME REALME C55 //CB:43110686154-</t>
  </si>
  <si>
    <t>1,00 un SMARTPHONE REALME REALME C53 //CB:43110260649-</t>
  </si>
  <si>
    <t>1,00 un SMARTPHONE REALME REALME C55 //CB:43112960487-</t>
  </si>
  <si>
    <t>1,00 un SMARTPHONE REALME REALME C53 //CB:43110065020-</t>
  </si>
  <si>
    <t>1,00 un SMARTPHONE REALME REALME C53 //CB:43111363559-</t>
  </si>
  <si>
    <t>1,00 un SMARTPHONE REALME REALME C55 //CB:43112790549-</t>
  </si>
  <si>
    <t>1,00 un SMARTPHONE REALME REALME C55 //CB:43116172092-</t>
  </si>
  <si>
    <t>1,00 un SMARTPHONE REALME REALME C53 //CB:43117062535-</t>
  </si>
  <si>
    <t>1,00 un SMARTPHONE REALME REALME C53 //CB:43109978500-</t>
  </si>
  <si>
    <t>1,00 un SMARTPHONE REALME REALME C53 //CB:43111426229-</t>
  </si>
  <si>
    <t>1,00 un SMARTPHONE REALME REALME C55 //CB:43116034056-</t>
  </si>
  <si>
    <t>1,00 un SMARTPHONE REALME REALME C53 //CB:43111313508-</t>
  </si>
  <si>
    <t>1,00 un SMARTPHONE REALME REALME C55 //CB:43117190048-</t>
  </si>
  <si>
    <t>1,00 un SMARTPHONE REALME REALME C55 //CB:43117035375-</t>
  </si>
  <si>
    <t>1,00 un SMARTPHONE REALME REALME C55 //CB:43114364342-</t>
  </si>
  <si>
    <t>1,00 un SMARTPHONE REALME REALME C55 //CB:43112339437-</t>
  </si>
  <si>
    <t>1,00 un SMARTPHONE REALME REALME C53 //CB:43109825963-</t>
  </si>
  <si>
    <t>1,00 un SMARTPHONE REALME REALME C53 //CB:43115763642-</t>
  </si>
  <si>
    <t>1,00 un SMARTPHONE REALME REALME C55 //CB:43117063763-</t>
  </si>
  <si>
    <t>1,00 un SMARTPHONE REALME REALME C55 //CB:43113980992-</t>
  </si>
  <si>
    <t>1,00 un SMARTPHONE REALME REALME C53 //CB:43116332193-</t>
  </si>
  <si>
    <t>1,00 un SMARTPHONE REALME REALME C53 //CB:43110064778-</t>
  </si>
  <si>
    <t>1,00 un SMARTPHONE REALME REALME C53 //CB:43116672917-</t>
  </si>
  <si>
    <t>1,00 un SMARTPHONE REALME REALME C55 //CB:43116146918-</t>
  </si>
  <si>
    <t>1,00 un SMARTPHONE REALME REALME C55 //CB:43113344266-</t>
  </si>
  <si>
    <t>1,00 un SMARTPHONE REALME REALME C55 //CB:43112256402-</t>
  </si>
  <si>
    <t>1,00 un SMARTPHONE REALME REALME C55 //CB:43117444760-</t>
  </si>
  <si>
    <t>1,00 un SMARTPHONE REALME REALME C53 //CB:43110466469-</t>
  </si>
  <si>
    <t>1,00 un SMARTPHONE REALME REALME C55 //CB:43115423892-</t>
  </si>
  <si>
    <t>1,00 un SMARTPHONE REALME REALME C55 //CB:43110038890-</t>
  </si>
  <si>
    <t>1,00 un SMARTPHONE REALME REALME C55 //CB:43117558064-</t>
  </si>
  <si>
    <t>1,00 un SMARTPHONE REALME REALME C55 //CB:43112224079-</t>
  </si>
  <si>
    <t>1,00 un SMARTPHONE REALME REALME C53 //CB:43110232998-</t>
  </si>
  <si>
    <t>1,00 un SMARTPHONE REALME REALME C55 //CB:43110152745-</t>
  </si>
  <si>
    <t>1,00 un SMARTPHONE REALME REALME C55 //CB:43117013677-</t>
  </si>
  <si>
    <t>1,00 un SMARTPHONE REALME REALME C55 //CB:43114296990-</t>
  </si>
  <si>
    <t>1,00 un SMARTPHONE REALME REALME C53 //CB:43110520622-</t>
  </si>
  <si>
    <t>1,00 un SMARTPHONE REALME REALME C53 //CB:43111353309-</t>
  </si>
  <si>
    <t>1,00 un SMARTPHONE REALME REALME C53 //CB:43110600434-</t>
  </si>
  <si>
    <t>1,00 un SMARTPHONE REALME REALME C55 //CB:43114307054-</t>
  </si>
  <si>
    <t>1,00 un SMARTPHONE REALME REALME C55 //CB:43114307054-IMEI: R$ 1.499,00</t>
  </si>
  <si>
    <t>1,00 un SMARTPHONE REALME REALME C55 //CB:43110687340-</t>
  </si>
  <si>
    <t>1,00 un SMARTPHONE REALME REALME C53 //CB:43110045088-</t>
  </si>
  <si>
    <t>1,00 un SMARTPHONE REALME REALME C55 //CB:43113021785-</t>
  </si>
  <si>
    <t>1,00 un SMARTPHONE REALME REALME C55 //CB:43110125730-</t>
  </si>
  <si>
    <t>1,00 un SMARTPHONE REALME REALME C53 //CB:43111542342-</t>
  </si>
  <si>
    <t>1,00 un SMARTPHONE REALME REALME C53 //CB:43110420459-</t>
  </si>
  <si>
    <t>1,00 un SMARTPHONE REALME REALME C55 //CB:43116634349-</t>
  </si>
  <si>
    <t>1,00 un SMARTPHONE REALME REALME C55 //CB:43114330540-</t>
  </si>
  <si>
    <t>1,00 un SMARTPHONE REALME REALME C55 //CB:43117590694-</t>
  </si>
  <si>
    <t>1,00 un SMARTPHONE REALME REALME C53 //CB:43112761774-</t>
  </si>
  <si>
    <t>1,00 un SMARTPHONE REALME REALME C53 //CB:43117475906-</t>
  </si>
  <si>
    <t>1,00 un SMARTPHONE REALME REALME C53 //CB:43111170289-</t>
  </si>
  <si>
    <t>1,00 un SMARTPHONE REALME REALME C55 //CB:43116376989-</t>
  </si>
  <si>
    <t>1,00 un SMARTPHONE XIAOMI REDMI 12 //CB:43177085895-</t>
  </si>
  <si>
    <t>1,00 un SMARTPHONE XIAOMI REDMI 13C //CB:43180422029-</t>
  </si>
  <si>
    <t>1,00 un SMARTPHONE XIAOMI REDMI 13C //CB:43177270392-</t>
  </si>
  <si>
    <t>1,00 un SMARTPHONE XIAOMI REDMI 13C //CB:43182601683-</t>
  </si>
  <si>
    <t>1,00 un SMARTPHONE XIAOMI REDMI 13C //CB:43178313596-</t>
  </si>
  <si>
    <t>1,00 un SMARTPHONE XIAOMI REDMI 13C //CB:43181236622-</t>
  </si>
  <si>
    <t>1,00 un SMARTPHONE XIAOMI REDMI NOTE 12 //CB:43179280365-</t>
  </si>
  <si>
    <t>1,00 un SMARTPHONE XIAOMI REDMI 13C //CB:43180897475-</t>
  </si>
  <si>
    <t>1,00 un SMARTPHONE XIAOMI REDMI 13C //CB:43178365111-</t>
  </si>
  <si>
    <t>1,00 un SMARTPHONE XIAOMI REDMI 13C //CB:43183256760-</t>
  </si>
  <si>
    <t>1,00 un SMARTPHONE XIAOMI REDMI 13C //CB:43182537883-</t>
  </si>
  <si>
    <t>1,00 un SMARTPHONE XIAOMI REDMI 13C //CB:43182329032-</t>
  </si>
  <si>
    <t>1,00 un SMARTPHONE XIAOMI REDMI 12 //CB:43114043652-</t>
  </si>
  <si>
    <t>1,00 un SMARTPHONE REALME REALME C55 //CB:43181194500-</t>
  </si>
  <si>
    <t>1,00 un SMARTPHONE XIAOMI REDMI 13C //CB:43117474868-</t>
  </si>
  <si>
    <t>1,00 un SMARTPHONE XIAOMI 8GB-256GB //CB:43113803673-</t>
  </si>
  <si>
    <t>1,00 un SMARTPHONE XIAOMI 8GB-256GB //CB:43114077327-</t>
  </si>
  <si>
    <t>1,00 un SMARTPHONE XIAOMI 8GB-256GB //CB:43117047849-</t>
  </si>
  <si>
    <t>1,00 un SMARTPHONE XIAOMI 8GB-256GB //CB:43117083437-</t>
  </si>
  <si>
    <t>1,00 un SMARTPHONE XIAOMI 8GB-256GB //CB:43111226974-</t>
  </si>
  <si>
    <t>1,00 un SMARTPHONE XIAOMI 8GB-256GB //CB:43113266102-</t>
  </si>
  <si>
    <t>1,00 un SMARTPHONE XIAOMI 8GB-256GB //CB:43113376645-</t>
  </si>
  <si>
    <t>1,00 un SMARTPHONE XIAOMI 8GB-256GB //CB:43113566792-</t>
  </si>
  <si>
    <t>1,00 un SMARTPHONE XIAOMI 8GB-256GB //CB:43114916470-</t>
  </si>
  <si>
    <t>1,00 un SMARTPHONE XIAOMI 8GB-256GB //CB:43113314555-</t>
  </si>
  <si>
    <t>1,00 un SMARTPHONE XIAOMI 8GB-256GB //CB:43113042063-</t>
  </si>
  <si>
    <t>1,00 un SMARTPHONE XIAOMI 8GB-256GB //CB:43116245463-</t>
  </si>
  <si>
    <t>1,00 un SMARTPHONE XIAOMI 8GB-256GB //CB:43113150035-</t>
  </si>
  <si>
    <t>1,00 un SMARTPHONE XIAOMI 8GB-256GB //CB:43113713996-</t>
  </si>
  <si>
    <t>1,00 un SMARTPHONE XIAOMI 8GB-256GB //CB:43113673436-</t>
  </si>
  <si>
    <t>1,00 un SMARTPHONE XIAOMI 8GB-256GB //CB:43179123357-</t>
  </si>
  <si>
    <t>1,00 un SMARTPHONE XIAOMI 8GB-256GB //CB:43179264404-</t>
  </si>
  <si>
    <t>1,00 un SMARTPHONE XIAOMI 8GB-256GB //CB:43178871869-</t>
  </si>
  <si>
    <t>1,00 un SMARTPHONE XIAOMI 8GB-256GB //CB:43179362500-</t>
  </si>
  <si>
    <t>1,00 un SMARTPHONE XIAOMI 8GB-256GB //CB:43179430878-</t>
  </si>
  <si>
    <t>1,00 un SMARTPHONE XIAOMI 8GB-256GB //CB:43179371228-</t>
  </si>
  <si>
    <t>1,00 un SMARTPHONE XIAOMI 8GB-256GB //CB:43178647030-</t>
  </si>
  <si>
    <t>1,00 un SMARTPHONE XIAOMI 8GB-256GB //CB:43179186446-</t>
  </si>
  <si>
    <t>1,00 un SMARTPHONE XIAOMI 8GB-256GB //CB:43179289975-</t>
  </si>
  <si>
    <t>1,00 un SMARTPHONE XIAOMI 8GB-256GB //CB:43179203167-</t>
  </si>
  <si>
    <t>1,00 un SMARTPHONE XIAOMI 8GB-256GB //CB:43178582920-</t>
  </si>
  <si>
    <t>1,00 un SMARTPHONE XIAOMI 8GB-256GB //CB:43179162588-</t>
  </si>
  <si>
    <t>1,00 un SMARTPHONE XIAOMI 8GB-256GB //CB:43115885284-</t>
  </si>
  <si>
    <t>1,00 un SMARTPHONE XIAOMI 8GB-256GB //CB:43117485861-</t>
  </si>
  <si>
    <t>1,00 un SMARTPHONE XIAOMI 8GB-256GB //CB:43113931870-</t>
  </si>
  <si>
    <t>1,00 un SMARTPHONE XIAOMI 8GB-256GB //CB:43115404495-</t>
  </si>
  <si>
    <t>1,00 un SMARTPHONE XIAOMI 8GB-256GB //CB:43113542838-IMEI: R$ 1.029,99</t>
  </si>
  <si>
    <t>1,00 un SMARTPHONE XIAOMI 8GB-256GB //CB:43110455973-</t>
  </si>
  <si>
    <t>1,00 un SMARTPHONE XIAOMI 8GB-256GB //CB:43112942510-</t>
  </si>
  <si>
    <t>1,00 un SMARTPHONE XIAOMI 4GB-128GB //CB:43114981227-</t>
  </si>
  <si>
    <t>1,00 un SMARTPHONE XIAOMI 8GB-256GB //CB:43112819390-</t>
  </si>
  <si>
    <t>1,00 un SMARTPHONE XIAOMI 8GB-256GB //CB:43113052318-</t>
  </si>
  <si>
    <t>1,00 un SMARTPHONE XIAOMI 8GB-256GB //CB:43111051880-</t>
  </si>
  <si>
    <t>1,00 un SMARTPHONE XIAOMI 8GB-256GB //CB:43112186669-</t>
  </si>
  <si>
    <t>1,00 un SMARTPHONE XIAOMI 8GB-256GB //CB:43116351089-</t>
  </si>
  <si>
    <t>1,00 un SMARTPHONE XIAOMI 8GB-256GB //CB:43112596141-</t>
  </si>
  <si>
    <t>1,00 un SMARTPHONE XIAOMI 8GB-256GB //CB:43115612791-</t>
  </si>
  <si>
    <t>1,00 un SMARTPHONE XIAOMI 8GB-256GB //CB:43116157189-</t>
  </si>
  <si>
    <t>1,00 un SMARTPHONE XIAOMI 8GB-256GB //CB:43112970131-</t>
  </si>
  <si>
    <t>1,00 un SMARTPHONE XIAOMI 8GB-256GB //CB:43111268429-</t>
  </si>
  <si>
    <t>1,00 un SMARTPHONE XIAOMI 8GB-256GB //CB:43112744606-</t>
  </si>
  <si>
    <t>1,00 un SMARTPHONE XIAOMI 8GB-256GB //CB:43113213170-</t>
  </si>
  <si>
    <t>1,00 un SMARTPHONE XIAOMI 8GB-256GB //CB:43111480240-</t>
  </si>
  <si>
    <t>1,00 un SMARTPHONE XIAOMI 8GB-256GB //CB:43113104658-</t>
  </si>
  <si>
    <t>1,00 un SMARTPHONE XIAOMI 8GB-256GB //CB:43110960222-</t>
  </si>
  <si>
    <t>1,00 un SMARTPHONE XIAOMI 6GB-128GB //CB:43113764631-</t>
  </si>
  <si>
    <t>1,00 un SMARTPHONE XIAOMI 8GB-256GB //CB:43114155852-</t>
  </si>
  <si>
    <t>1,00 un SMARTPHONE XIAOMI 8GB-256GB //CB:43116709208-</t>
  </si>
  <si>
    <t>1,00 un SMARTPHONE XIAOMI 8GB-256GB //CB:43116391345-</t>
  </si>
  <si>
    <t>1,00 un SMARTPHONE XIAOMI 8GB-256GB //CB:43111175008-</t>
  </si>
  <si>
    <t>1,00 un SMARTPHONE XIAOMI 6GB-128GB //CB:43114026749-</t>
  </si>
  <si>
    <t>1,00 un SMARTPHONE XIAOMI 8GB-256GB //CB:43111567448-</t>
  </si>
  <si>
    <t>1,00 un SMARTPHONE XIAOMI 8GB-256GB //CB:43111295452-</t>
  </si>
  <si>
    <t>1,00 un SMARTPHONE XIAOMI 4GB-128GB //CB:43113761066-</t>
  </si>
  <si>
    <t>1,00 un SMARTPHONE XIAOMI 8GB-256GB //CB:43113274417-</t>
  </si>
  <si>
    <t>1,00 un SMARTPHONE XIAOMI 8GB-256GB //CB:43112326529-</t>
  </si>
  <si>
    <t>1,00 un SMARTPHONE XIAOMI 8GB-256GB //CB:43115341722-</t>
  </si>
  <si>
    <t>1,00 un SMARTPHONE XIAOMI 8GB-256GB //CB:43109308040-</t>
  </si>
  <si>
    <t>1,00 un SMARTPHONE XIAOMI 8GB-256GB //CB:43112477550-</t>
  </si>
  <si>
    <t>1,00 un SMARTPHONE XIAOMI 8GB-256GB //CB:43109953818-</t>
  </si>
  <si>
    <t>1,00 un SMARTPHONE XIAOMI 8GB-256GB //CB:43115111704-</t>
  </si>
  <si>
    <t>1,00 un SMARTPHONE XIAOMI 8GB-256GB //CB:43116242026-</t>
  </si>
  <si>
    <t>1,00 un SMARTPHONE XIAOMI 8GB-256GB //CB:43108701989-</t>
  </si>
  <si>
    <t>1,00 un SMARTPHONE XIAOMI 8GB-256GB //CB:43113071303-</t>
  </si>
  <si>
    <t>1,00 un SMARTPHONE XIAOMI 8GB-256GB //CB:43116291197-</t>
  </si>
  <si>
    <t>1,00 un SMARTPHONE XIAOMI 8GB-256GB //CB:43115710644-</t>
  </si>
  <si>
    <t>1,00 un SMARTPHONE XIAOMI 8GB-256GB //CB:43112524691-</t>
  </si>
  <si>
    <t>1,00 un SMARTPHONE XIAOMI 8GB-256GB //CB:43116239017-</t>
  </si>
  <si>
    <t>1,00 un SMARTPHONE XIAOMI 8GB-256GB //CB:43113174500-</t>
  </si>
  <si>
    <t>1,00 un SMARTPHONE XIAOMI 8GB-256GB //CB:43116457985-</t>
  </si>
  <si>
    <t>1,00 un SMARTPHONE XIAOMI 8GB-256GB //CB:43113020444-</t>
  </si>
  <si>
    <t>1,00 un SMARTPHONE XIAOMI 8GB-256GB //CB:43176863508-</t>
  </si>
  <si>
    <t>1,00 un SMARTPHONE XIAOMI 4GB-128GB //CB:43177306102-</t>
  </si>
  <si>
    <t>1,00 un SMARTPHONE XIAOMI 8GB-256GB //CB:43177437568-</t>
  </si>
  <si>
    <t>1,00 un SMARTPHONE XIAOMI 4GB-128GB //CB:43177325847-</t>
  </si>
  <si>
    <t>1,00 un SMARTPHONE XIAOMI 8GB-256GB //CB:43177488440-</t>
  </si>
  <si>
    <t>1,00 un SMARTPHONE XIAOMI 8GB-256GB //CB:43180753817-</t>
  </si>
  <si>
    <t>1,00 un SMARTPHONE XIAOMI 8GB-256GB //CB:43180679161-</t>
  </si>
  <si>
    <t>1,00 un SMARTPHONE XIAOMI 4GB-128GB //CB:43177280679-</t>
  </si>
  <si>
    <t>1,00 un SMARTPHONE XIAOMI 4GB-128GB //CB:43177159042-</t>
  </si>
  <si>
    <t>1,00 un SMARTPHONE XIAOMI 8GB-256GB //CB:43183797139-</t>
  </si>
  <si>
    <t>1,00 un SMARTPHONE XIAOMI 8GB-256GB //CB:43183631137-</t>
  </si>
  <si>
    <t>1,00 un SMARTPHONE XIAOMI 8GB-256GB //CB:43176616499-</t>
  </si>
  <si>
    <t>1,00 un SMARTPHONE XIAOMI 8GB-256GB //CB:43116735587-</t>
  </si>
  <si>
    <t>1,00 un SMARTPHONE XIAOMI 8GB-256GB //CB:43117338070-</t>
  </si>
  <si>
    <t>1,00 un SMARTPHONE XIAOMI 8GB-256GB //CB:43117396941-</t>
  </si>
  <si>
    <t>1,00 un SMARTPHONE XIAOMI 8GB-256GB //CB:43117370271-</t>
  </si>
  <si>
    <t>1,00 un SMARTPHONE XIAOMI 4GB-128GB //CB:43117445122-</t>
  </si>
  <si>
    <t>1,00 un SMARTPHONE XIAOMI 8GB-256GB //CB:43117741402-</t>
  </si>
  <si>
    <t>1,00 un SMARTPHONE XIAOMI 8GB-256GB //CB:43117846862-</t>
  </si>
  <si>
    <t>1,00 un SMARTPHONE XIAOMI 4GB-128GB //CB:43117003125-</t>
  </si>
  <si>
    <t>1,00 un SMARTPHONE XIAOMI 6GB-128GB //CB:43178716173-</t>
  </si>
  <si>
    <t>1,00 un SMARTPHONE XIAOMI 4GB-128GB //CB:43183502581-</t>
  </si>
  <si>
    <t>1,00 un SMARTPHONE XIAOMI 4GB-128GB //CB:43175557301-</t>
  </si>
  <si>
    <t>1,00 un SMARTPHONE XIAOMI 6GB-128GB //CB:43182849249-</t>
  </si>
  <si>
    <t>1,00 un SMARTPHONE XIAOMI 8GB-256GB //CB:43176854445-</t>
  </si>
  <si>
    <t>1,00 un SMARTPHONE XIAOMI 4GB-128GB //CB:43182203435-</t>
  </si>
  <si>
    <t>1,00 un SMARTPHONE XIAOMI 4GB-128GB //CB:43182044790-</t>
  </si>
  <si>
    <t>1,00 un SMARTPHONE REALME 4GB-64GB //CB:43179526711-</t>
  </si>
  <si>
    <t>1,00 un SMARTPHONE REALME 6GB-128GB //CB:43183715368-</t>
  </si>
  <si>
    <t>1,00 un SMARTPHONE XIAOMI 8GB-256GB //CB:43117552995-</t>
  </si>
  <si>
    <t>1,00 un SMARTPHONE XIAOMI 8GB-256GB //CB:43117369761-</t>
  </si>
  <si>
    <t>1,00 un SMARTPHONE XIAOMI 8GB-256GB //CB:43177095965-</t>
  </si>
  <si>
    <t>1,00 un SMARTPHONE XIAOMI 8GB-256GB //CB:43179353981-</t>
  </si>
  <si>
    <t>1,00 un SMARTPHONE XIAOMI 8GB-256GB //CB:43177056504-</t>
  </si>
  <si>
    <t>1,00 un SMARTPHONE XIAOMI 8GB-256GB //CB:43179503587-</t>
  </si>
  <si>
    <t>1,00 un SMARTPHONE XIAOMI 8GB-256GB //CB:43177060302-</t>
  </si>
  <si>
    <t>1,00 un SMARTPHONE XIAOMI 8GB-256GB //CB:43179561188-</t>
  </si>
  <si>
    <t>1,00 un SMARTPHONE XIAOMI 8GB-256GB //CB:43176827789-</t>
  </si>
  <si>
    <t>1,00 un SMARTPHONE XIAOMI 8GB-256GB //CB:43179453312-</t>
  </si>
  <si>
    <t>1,00 un SMARTPHONE XIAOMI 8GB-256GB //CB:43179495131-</t>
  </si>
  <si>
    <t>1,00 un SMARTPHONE REALME 4GB-128GB //CB:43177458712-</t>
  </si>
  <si>
    <t>1,00 un SMARTPHONE XIAOMI 6GB-128GB //CB:43111205797-</t>
  </si>
  <si>
    <t>1,00 un SMARTPHONE XIAOMI REDMI 12 //CB:AA197369377BRIMEI:</t>
  </si>
  <si>
    <t>1,00 un SMARTPHONE XIAOMI REDMI 13C //CB:AA208963907BRIMEI:</t>
  </si>
  <si>
    <t>1,00 un SMARTPHONE XIAOMI REDMI 13C //CB:AK236321696BRIMEI:</t>
  </si>
  <si>
    <t>1,00 un SMARTPHONE XIAOMI REDMI 13C //CB:AK236249648BRIMEI:</t>
  </si>
  <si>
    <t>1,00 un SMARTPHONE XIAOMI REDMI 13C //CB:AK235658306BRIMEI:</t>
  </si>
  <si>
    <t>1,00 un SMARTPHONE XIAOMI REDMI NOTE 13 //CB:AK249421145BRIMEI:</t>
  </si>
  <si>
    <t>1,00 un SMARTPHONE XIAOMI REDMI 13C //CB:AK236106627BRIMEI:</t>
  </si>
  <si>
    <t>1,00 un SMARTPHONE XIAOMI REDMI 13C //CB:AA198112752BRIMEI:</t>
  </si>
  <si>
    <t>1,00 un SMARTPHONE REALME NOTE 50 //CB:AA202914298BRIMEI:</t>
  </si>
  <si>
    <t>1,00 un SMARTPHONE XIAOMI REDMI NOTE 13 //CB:AK249412149BRIMEI:</t>
  </si>
  <si>
    <t>1,00 un SMARTPHONE REALME NOTE 50 //CB:AA202668637BRIMEI:</t>
  </si>
  <si>
    <t>1,00 un SMARTPHONE XIAOMI REDMI 13C //CB:AK237327664BRIMEI:</t>
  </si>
  <si>
    <t>1,00 un SMARTPHONE XIAOMI REDMI 13C //CB:AK242054155BRIMEI:</t>
  </si>
  <si>
    <t>1,00 un SMARTPHONE XIAOMI REDMI NOTE 13 //CB:AK249104196BRIMEI:</t>
  </si>
  <si>
    <t>1,00 un SMARTPHONE XIAOMI REDMI 13C //CB:AK235344846BRIMEI:</t>
  </si>
  <si>
    <t>1,00 un SMARTPHONE XIAOMI REDMI A3 //CB:AK236134279BRIMEI:</t>
  </si>
  <si>
    <t>1,00 un SMARTPHONE XIAOMI REDMI 13C //CB:AA198129965BRIMEI:</t>
  </si>
  <si>
    <t>1,00 un SMARTPHONE XIAOMI REDMI NOTE 13 //CB:AK249560235BRIMEI:</t>
  </si>
  <si>
    <t>1,00 un SMARTPHONE XIAOMI REDMI 13C //CB:AA197992162BR',-</t>
  </si>
  <si>
    <t>1,00 un SMARTPHONE XIAOMI REDMI 13C //CB:AA203196752BRIMEI:</t>
  </si>
  <si>
    <t>1,00 un SMARTPHONE XIAOMI REDMI 12 //CB:AK235437865BRIMEI:</t>
  </si>
  <si>
    <t>1,00 un SMARTPHONE XIAOMI REDMI 13C //CB:AK236591398BRIMEI:</t>
  </si>
  <si>
    <t>1,00 un SMARTPHONE XIAOMI REDMI 13C //CB:AK236324499BRIMEI:</t>
  </si>
  <si>
    <t>1,00 un SMARTPHONE XIAOMI REDMI 13C //CB:AK236704885BRIMEI:</t>
  </si>
  <si>
    <t>1,00 un SMARTPHONE XIAOMI REDMI 13C //CB:AA202651203BRIMEI:</t>
  </si>
  <si>
    <t>1,00 un SMARTPHONE XIAOMI REDMI 13C //CB:AK249145156BRIMEI:</t>
  </si>
  <si>
    <t>1,00 un SMARTPHONE XIAOMI REDMI NOTE 13 //CB:AK248904915BRIMEI:</t>
  </si>
  <si>
    <t>1,00 un SMARTPHONE XIAOMI REDMI NOTE 13 //CB:AK249420953BRIMEI:</t>
  </si>
  <si>
    <t>1,00 un SMARTPHONE XIAOMI REDMI NOTE 13 //CB:AK249032976BRIMEI:</t>
  </si>
  <si>
    <t>1,00 un SMARTPHONE XIAOMI REDMI 13C //CB:AA209103135BRIMEI:</t>
  </si>
  <si>
    <t>1,00 un SMARTPHONE XIAOMI REDMI 13C //CB:AA198234813BRIMEI:</t>
  </si>
  <si>
    <t>1,00 un SMARTPHONE XIAOMI REDMI 12 //CB:AK235408895BRIMEI:</t>
  </si>
  <si>
    <t>1,00 un SMARTPHONE XIAOMI REDMI 13C //CB:AA197432891BR-IMEI: R$ 953,10</t>
  </si>
  <si>
    <t>1,00 un SMARTPHONE XIAOMI REDMI 13C //CB:AK236715115BRIMEI:</t>
  </si>
  <si>
    <t>1,00 un SMARTPHONE XIAOMI REDMI 12 //CB:AA197429929BRIMEI:</t>
  </si>
  <si>
    <t>1,00 un SMARTPHONE XIAOMI REDMI 13C //CB:AK249433603BRIMEI:</t>
  </si>
  <si>
    <t>1,00 un SMARTPHONE XIAOMI REDMI 13C //CB:AK249421962BRIMEI:</t>
  </si>
  <si>
    <t>1,00 un SMARTPHONE XIAOMI REDMI 13C //CB:AK241116940BRIMEI:</t>
  </si>
  <si>
    <t>1,00 un SMARTPHONE REALME NOTE 50 //CB:AK242217180BRIMEI:</t>
  </si>
  <si>
    <t>1,00 un SMARTPHONE XIAOMI REDMI NOTE 13 //CB:AK248940657BRIMEI:</t>
  </si>
  <si>
    <t>1,00 un SMARTPHONE XIAOMI REDMI A3 //CB:AA198195712BRIMEI:</t>
  </si>
  <si>
    <t>1,00 un SMARTPHONE XIAOMI REDMI 13C //CB:AA198225564BRIMEI:</t>
  </si>
  <si>
    <t>1,00 un SMARTPHONE XIAOMI REDMI 13C //CB:AK235864311BRIMEI:</t>
  </si>
  <si>
    <t>1,00 un SMARTPHONE XIAOMI REDMI 13C //CB:AK236285251BRIMEI:</t>
  </si>
  <si>
    <t>1,00 un SMARTPHONE XIAOMI REDMI 13C //CB:AK236315174BRIMEI:</t>
  </si>
  <si>
    <t>1,00 un SMARTPHONE XIAOMI REDMI 13C //CB:AA198114529BR',-</t>
  </si>
  <si>
    <t>1,00 un SMARTPHONE XIAOMI REDMI 13C //CB:AA199185994BRIMEI:</t>
  </si>
  <si>
    <t>1,00 un SMARTPHONE XIAOMI REDMI 13C //CB:AA198036296BRIMEI:</t>
  </si>
  <si>
    <t>1,00 un SMARTPHONE XIAOMI REDMI 13C //CB:AK236472841BRIMEI:</t>
  </si>
  <si>
    <t>1,00 un SMARTPHONE XIAOMI REDMI 13C //CB:AK236296461BRIMEI:</t>
  </si>
  <si>
    <t>1,00 un SMARTPHONE XIAOMI REDMI 13C //CB:AA197813440BRIMEI:</t>
  </si>
  <si>
    <t>1,00 un SMARTPHONE XIAOMI REDMI 13C //CB:AK236069558BRIMEI:</t>
  </si>
  <si>
    <t>1,00 un SMARTPHONE XIAOMI REDMI 12 //CB:AA197371375BRIMEI:</t>
  </si>
  <si>
    <t>1,00 un SMARTPHONE XIAOMI REDMI 13C //CB:AA198121737BRIMEI:</t>
  </si>
  <si>
    <t>1,00 un SMARTPHONE XIAOMI REDMI 12 //CB:AK235780758BRIMEI:</t>
  </si>
  <si>
    <t>1,00 un SMARTPHONE XIAOMI REDMI 13C //CB:AK242132776BRIMEI:</t>
  </si>
  <si>
    <t>1,00 un SMARTPHONE XIAOMI REDMI 13C //CB:AK241722666BRIMEI:</t>
  </si>
  <si>
    <t>1,00 un SMARTPHONE XIAOMI REDMI 13C //CB:AK241304642BRIMEI:</t>
  </si>
  <si>
    <t>1,00 un SMARTPHONE REALME NOTE 50 //CB:AK241048975BRIMEI:</t>
  </si>
  <si>
    <t>1,00 un SMARTPHONE REALME NOTE 50 //CB:AK241385371BRIMEI:</t>
  </si>
  <si>
    <t>1,00 un SMARTPHONE XIAOMI REDMI 13C //CB:AK237666954BRIMEI:</t>
  </si>
  <si>
    <t>1,00 un SMARTPHONE XIAOMI REDMI 12 //CB:AA197438452BRIMEI:</t>
  </si>
  <si>
    <t>1,00 un SMARTPHONE XIAOMI REDMI 13C //CB:AK236276855BRIMEI:</t>
  </si>
  <si>
    <t>1,00 un SMARTPHONE XIAOMI REDMI 13C //CB:AK240950389BRIMEI:</t>
  </si>
  <si>
    <t>1,00 un SMARTPHONE XIAOMI REDMI 13C //CB:AK236450846BRIMEI:</t>
  </si>
  <si>
    <t>1,00 un SMARTPHONE XIAOMI REDMI 13C //CB:AA202592425BRIMEI:</t>
  </si>
  <si>
    <t>1,00 un SMARTPHONE XIAOMI REDMI 13C //CB:AK236192890BRIMEI:</t>
  </si>
  <si>
    <t>1,00 un SMARTPHONE XIAOMI REDMI 12 //CB:AA197537659BRIMEI:</t>
  </si>
  <si>
    <t>1,00 un SMARTPHONE XIAOMI REDMI 13C //CB:AA198088775BRIMEI:</t>
  </si>
  <si>
    <t>1,00 un SMARTPHONE XIAOMI REDMI 13C //CB:AA198036322BRIMEI:</t>
  </si>
  <si>
    <t>1,00 un SMARTPHONE XIAOMI REDMI 13C //CB:AK241520023BRIMEI:</t>
  </si>
  <si>
    <t>1,00 un SMARTPHONE XIAOMI REDMI 13C //CB:AA198055556BRIMEI:</t>
  </si>
  <si>
    <t>1,00 un SMARTPHONE XIAOMI REDMI 13C //CB:AK236117267BRIMEI:</t>
  </si>
  <si>
    <t>1,00 un SMARTPHONE XIAOMI REDMI 13C //CB:AA197965309BRIMEI:</t>
  </si>
  <si>
    <t>1,00 un SMARTPHONE XIAOMI REDMI 13C //CB:AK236258446BRIMEI:</t>
  </si>
  <si>
    <t>1,00 un SMARTPHONE XIAOMI REDMI 13C //CB:AK241698817BRIMEI:</t>
  </si>
  <si>
    <t>1,00 un SMARTPHONE XIAOMI REDMI 12 //CB:AK235334279BRIMEI:</t>
  </si>
  <si>
    <t>1,00 un SMARTPHONE XIAOMI REDMI 12 //CB:AA197468675BRIMEI:</t>
  </si>
  <si>
    <t>1,00 un SMARTPHONE XIAOMI REDMI 13C //CB:AA198219100BRIMEI:</t>
  </si>
  <si>
    <t>1,00 un SMARTPHONE XIAOMI REDMI 12 //CB:AA197527149BRIMEI:</t>
  </si>
  <si>
    <t>1,00 un SMARTPHONE XIAOMI REDMI A3 //CB:AA205773753BRIMEI:</t>
  </si>
  <si>
    <t>1,00 un SMARTPHONE XIAOMI REDMI NOTE 13 //CB:AA206216575BRIMEI:</t>
  </si>
  <si>
    <t>1,00 un SMARTPHONE XIAOMI REDMI NOTE 13 //CB:AK245490070BRIMEI:</t>
  </si>
  <si>
    <t>1,00 un SMARTPHONE XIAOMI REDMI NOTE 13 //CB:AA205669129BRIMEI:</t>
  </si>
  <si>
    <t>1,00 un SMARTPHONE XIAOMI REDMI NOTE 13 //CB:AK244617066BRIMEI:</t>
  </si>
  <si>
    <t>1,00 un SMARTPHONE XIAOMI REDMI 13C //CB:AA205537701BRIMEI:</t>
  </si>
  <si>
    <t>1,00 un SMARTPHONE XIAOMI REDMI NOTE 13 //CB:AK245043718BRIMEI:</t>
  </si>
  <si>
    <t>1,00 un SMARTPHONE REALME NOTE 50 //CB:AA203222700BRIMEI:</t>
  </si>
  <si>
    <t>1,00 un SMARTPHONE XIAOMI REDMI 13C //CB:AA202577692BRIMEI:</t>
  </si>
  <si>
    <t>1,00 un SMARTPHONE XIAOMI REDMI 13C //CB:AK236462985BRIMEI:</t>
  </si>
  <si>
    <t>1,00 un SMARTPHONE XIAOMI REDMI NOTE 13 //CB:AA205561379BRIMEI:</t>
  </si>
  <si>
    <t>1,00 un SMARTPHONE XIAOMI REDMI A3 //CB:AK245352127BRIMEI:</t>
  </si>
  <si>
    <t>1,00 un SMARTPHONE XIAOMI REDMI A3 //CB:AA206116206BRIMEI:</t>
  </si>
  <si>
    <t>1,00 un SMARTPHONE REALME NOTE 50 //CB:AA202924193BRIMEI:</t>
  </si>
  <si>
    <t>1,00 un SMARTPHONE REALME NOTE 50 //CB:AK242179668BRIMEI:</t>
  </si>
  <si>
    <t>1,00 un SMARTPHONE XIAOMI REDMI 13C //CB:AA198093789BR-IMEI: R$ 955,00</t>
  </si>
  <si>
    <t>1,00 un SMARTPHONE XIAOMI REDMI NOTE 13 //CB:AK246072242BRIMEI:</t>
  </si>
  <si>
    <t>1,00 un SMARTPHONE XIAOMI REDMI A3 //CB:AK244778165BRIMEI:</t>
  </si>
  <si>
    <t>1,00 un SMARTPHONE XIAOMI REDMI NOTE 13 //CB:AA206223749BRIMEI:</t>
  </si>
  <si>
    <t>1,00 un SMARTPHONE XIAOMI REDMI 13C //CB:AK241213867BRIMEI:</t>
  </si>
  <si>
    <t>1,00 un SMARTPHONE XIAOMI REDMI 13C //CB:AK242125611BRIMEI:</t>
  </si>
  <si>
    <t>1,00 un SMARTPHONE REALME NOTE 50 //CB:AK242125611BRIMEI:</t>
  </si>
  <si>
    <t>1,00 un SMARTPHONE REALME NOTE 50 //CB:AA203184255BRIMEI:</t>
  </si>
  <si>
    <t>1,00 un SMARTPHONE XIAOMI REDMI 13C //CB:AA197802107BRIMEI:</t>
  </si>
  <si>
    <t>1,00 un SMARTPHONE XIAOMI REDMI NOTE 13 //CB:AA206329682BRIMEI:</t>
  </si>
  <si>
    <t>1,00 un SMARTPHONE XIAOMI REDMI NOTE 13 //CB:AA206006850BRIMEI:</t>
  </si>
  <si>
    <t>1,00 un SMARTPHONE XIAOMI REDMI 13C //CB:AA203205128BRIMEI:</t>
  </si>
  <si>
    <t>1,00 un SMARTPHONE XIAOMI REDMI 13C //CB:AA197989702BRIMEI:</t>
  </si>
  <si>
    <t>1,00 un SMARTPHONE XIAOMI REDMI 13C //CB:AK236316237BRIMEI:</t>
  </si>
  <si>
    <t>1,00 un SMARTPHONE XIAOMI REDMI 13C //CB:AK237005315BRIMEI:</t>
  </si>
  <si>
    <t>1,00 un SMARTPHONE XIAOMI REDMI 13C //CB:AA203032674BRIMEI:</t>
  </si>
  <si>
    <t>1,00 un SMARTPHONE XIAOMI REDMI NOTE 13 //CB:AK245948890BRIMEI:</t>
  </si>
  <si>
    <t>1,00 un SMARTPHONE XIAOMI REDMI 13C //CB:AK235889707BRIMEI:</t>
  </si>
  <si>
    <t>1,00 un SMARTPHONE REALME NOTE 50 //CB:AA202156108BRIMEI:</t>
  </si>
  <si>
    <t>1,00 un SMARTPHONE XIAOMI REDMI 13C //CB:AA197878967BRIMEI:</t>
  </si>
  <si>
    <t>1,00 un SMARTPHONE XIAOMI REDMI 13C //CB:AA198078945BRIMEI:</t>
  </si>
  <si>
    <t>1,00 un SMARTPHONE XIAOMI REDMI 12 //CB:AA197433764BRIMEI:</t>
  </si>
  <si>
    <t>1,00 un SMARTPHONE XIAOMI REDMI 13C //CB:AA198487208BRIMEI:</t>
  </si>
  <si>
    <t>1,00 un SMARTPHONE XIAOMI REDMI 13C //CB:AA198183515BRIMEI:</t>
  </si>
  <si>
    <t>1,00 un SMARTPHONE XIAOMI REDMI 13C //CB:AK236418868BRIMEI:</t>
  </si>
  <si>
    <t>1,00 un SMARTPHONE XIAOMI REDMI 13C //CB:AK235654468BRIMEI:</t>
  </si>
  <si>
    <t>1,00 un SMARTPHONE XIAOMI REDMI 12 //CB:AK235422733BRIMEI:</t>
  </si>
  <si>
    <t>1,00 un SMARTPHONE XIAOMI REDMI 13C //CB:AK236568920BRIMEI:</t>
  </si>
  <si>
    <t>1,00 un SMARTPHONE XIAOMI REDMI 13C //CB:AA202707962BR'9-</t>
  </si>
  <si>
    <t>1,00 un SMARTPHONE XIAOMI REDMI 13C //CB:AK240878097BRIMEI:</t>
  </si>
  <si>
    <t>1,00 un SMARTPHONE XIAOMI REDMI NOTE 13 //CB:AA205982385BRIMEI:</t>
  </si>
  <si>
    <t>1,00 un SMARTPHONE XIAOMI REDMI 13C //CB:AK242140415BRIMEI:</t>
  </si>
  <si>
    <t>1,00 un SMARTPHONE REALME NOTE 50 //CB:AK241194726BRIMEI:</t>
  </si>
  <si>
    <t>1,00 un SMARTPHONE XIAOMI REDMI NOTE 13 //CB:AK248810087BRIMEI:</t>
  </si>
  <si>
    <t>1,00 un SMARTPHONE XIAOMI REDMI NOTE 13 //CB:AK244928837BRIMEI:</t>
  </si>
  <si>
    <t>1,00 un SMARTPHONE XIAOMI REDMI NOTE 13 //CB:AK245913710BRIMEI:</t>
  </si>
  <si>
    <t>1,00 un SMARTPHONE XIAOMI REDMI 13C //CB:AK244697651BRIMEI:</t>
  </si>
  <si>
    <t>1,00 un SMARTPHONE XIAOMI REDMI NOTE 13 //CB:AK245769615BRIMEI:</t>
  </si>
  <si>
    <t>1,00 un SMARTPHONE XIAOMI REDMI 13C //CB:AK241843046BRIMEI:</t>
  </si>
  <si>
    <t>1,00 un SMARTPHONE XIAOMI REDMI NOTE 13 //CB:AA206234225BRIMEI:</t>
  </si>
  <si>
    <t>1,00 un SMARTPHONE XIAOMI REDMI 13C //CB:AK242013310BRIMEI:</t>
  </si>
  <si>
    <t>1,00 un SMARTPHONE XIAOMI REDMI 13C //CB:AK241486485BRIMEI:</t>
  </si>
  <si>
    <t>1,00 un SMARTPHONE XIAOMI REDMI 13C //CB:AA209109439BRIMEI:</t>
  </si>
  <si>
    <t>1,00 un SMARTPHONE XIAOMI REDMI 13C //CB:AA209007001BRIMEI:</t>
  </si>
  <si>
    <t>1,00 un SMARTPHONE XIAOMI REDMI 13C //CB:AK241241236BRIMEI:</t>
  </si>
  <si>
    <t>1,00 un SMARTPHONE XIAOMI REDMI NOTE 13 //CB:AA206265134BRIMEI:</t>
  </si>
  <si>
    <t>1,00 un SMARTPHONE XIAOMI REDMI NOTE 13 //CB:AK245878111BRIMEI:</t>
  </si>
  <si>
    <t>1,00 un SMARTPHONE XIAOMI REDMI A3 //CB:AK245130964BRIMEI:</t>
  </si>
  <si>
    <t>1,00 un SMARTPHONE XIAOMI REDMI 13C //CB:AK240917961BRIMEI:</t>
  </si>
  <si>
    <t>1,00 un SMARTPHONE XIAOMI REDMI NOTE 13 //CB:AA209241698BRIMEI:</t>
  </si>
  <si>
    <t>1,00 un SMARTPHONE XIAOMI POCO C65 //CB:AK237516019BRIMEI:</t>
  </si>
  <si>
    <t>1,00 un SMARTPHONE XIAOMI REDMI 13C //CB:AK240818663BRIMEI:</t>
  </si>
  <si>
    <t>1,00 un SMARTPHONE XIAOMI REDMI 13C //CB:AK249499865BRIMEI:</t>
  </si>
  <si>
    <t>1,00 un SMARTPHONE XIAOMI REDMI NOTE 13 //CB:AK246038334BRIMEI:</t>
  </si>
  <si>
    <t>1,00 un SMARTPHONE XIAOMI REDMI NOTE 13 //CB:AK244771961BRIMEI:</t>
  </si>
  <si>
    <t>1,00 un SMARTPHONE XIAOMI REDMI 13C //CB:AK245871847BRIMEI:</t>
  </si>
  <si>
    <t>1,00 un SMARTPHONE XIAOMI REDMI NOTE 13 //CB:AA206255070BRIMEI:</t>
  </si>
  <si>
    <t>1,00 un SMARTPHONE XIAOMI REDMI 13C //CB:AA203254614BRIMEI:</t>
  </si>
  <si>
    <t>1,00 un SMARTPHONE XIAOMI REDMI NOTE 13 //CB:AK249421313BRIMEI:</t>
  </si>
  <si>
    <t>1,00 un SMARTPHONE XIAOMI REDMI NOTE 13 //CB:AK245232067BRIMEI:</t>
  </si>
  <si>
    <t>1,00 un SMARTPHONE XIAOMI REDMI 13C //CB:AK245525437BRIMEI:</t>
  </si>
  <si>
    <t>1,00 un SMARTPHONE XIAOMI REDMI NOTE 13 //CB:AK244870536BRIMEI:</t>
  </si>
  <si>
    <t>1,00 un SMARTPHONE XIAOMI REDMI 13C //CB:AK242263771BRIMEI:</t>
  </si>
  <si>
    <t>1,00 un SMARTPHONE REALME NOTE 50 //CB:AK241157989BR-IMEI: R$ 680,00</t>
  </si>
  <si>
    <t>1,00 un SMARTPHONE XIAOMI REDMI 13C //CB:AK241027811BRIMEI:</t>
  </si>
  <si>
    <t>1,00 un SMARTPHONE REALME NOTE 50 //CB:AK242152170BRIMEI:</t>
  </si>
  <si>
    <t>1,00 un SMARTPHONE XIAOMI REDMI NOTE 13 //CB:AK245559930BRIMEI:</t>
  </si>
  <si>
    <t>1,00 un SMARTPHONE XIAOMI REDMI NOTE 13 //CB:AA206218284BRIMEI:</t>
  </si>
  <si>
    <t>1,00 un SMARTPHONE XIAOMI REDMI 13C //CB:AA206227388BRIMEI:</t>
  </si>
  <si>
    <t>1,00 un SMARTPHONE XIAOMI REDMI NOTE 13 //CB:AK248926859BRIMEI:</t>
  </si>
  <si>
    <t>1,00 un SMARTPHONE REALME NOTE 50 //CB:AK240913488BRIMEI:</t>
  </si>
  <si>
    <t>1,00 un SMARTPHONE XIAOMI REDMI NOTE 13 //CB:AA208584113BRIMEI:</t>
  </si>
  <si>
    <t>1,00 un SMARTPHONE XIAOMI REDMI NOTE 13 //CB:AA205675481BRIMEI:</t>
  </si>
  <si>
    <t>1,00 un SMARTPHONE XIAOMI REDMI NOTE 13 //CB:AK245729378BRIMEI:</t>
  </si>
  <si>
    <t>1,00 un SMARTPHONE XIAOMI REDMI A3 //CB:AK245518759BRIMEI:</t>
  </si>
  <si>
    <t>1,00 un SMARTPHONE XIAOMI REDMI 13C //CB:AK249311627BRIMEI:</t>
  </si>
  <si>
    <t>1,00 un SMARTPHONE XIAOMI REDMI 13C //CB:AA206273630BRIMEI:</t>
  </si>
  <si>
    <t>1,00 un SMARTPHONE XIAOMI REDMI NOTE 13 //CB:AA206230648BRIMEI:</t>
  </si>
  <si>
    <t>1,00 un SMARTPHONE XIAOMI REDMI 13C //CB:AK249291193BRIMEI:</t>
  </si>
  <si>
    <t>1,00 un SMARTPHONE XIAOMI REDMI 13C //CB:AA202816724BRIMEI:</t>
  </si>
  <si>
    <t>1,00 un SMARTPHONE XIAOMI REDMI 13C //CB:AA198150089BRIMEI:</t>
  </si>
  <si>
    <t>1,00 un SMARTPHONE XIAOMI REDMI 13C //CB:AK235997732BRIMEI:</t>
  </si>
  <si>
    <t>1,00 un SMARTPHONE XIAOMI REDMI 13C //CB:AA202696403BRIMEI:</t>
  </si>
  <si>
    <t>1,00 un SMARTPHONE XIAOMI REDMI 13C //CB:AK236521370BRIMEI:</t>
  </si>
  <si>
    <t>1,00 un SMARTPHONE XIAOMI REDMI 13C //CB:AK242078465BRIMEI:</t>
  </si>
  <si>
    <t>1,00 un SMARTPHONE XIAOMI REDMI 13C //CB:AK236122885BRIMEI:</t>
  </si>
  <si>
    <t>1,00 un SMARTPHONE XIAOMI REDMI 13C //CB:AA202751498BRIMEI:</t>
  </si>
  <si>
    <t>1,00 un SMARTPHONE XIAOMI REDMI 13C //CB:AK235756484BRIMEI:</t>
  </si>
  <si>
    <t>1,00 un SMARTPHONE XIAOMI REDMI NOTE 13 //CB:AA206230988BRIMEI:</t>
  </si>
  <si>
    <t>1,00 un SMARTPHONE XIAOMI REDMI 13C //CB:AK236292941BRIMEI:</t>
  </si>
  <si>
    <t>1,00 un SMARTPHONE XIAOMI REDMI 13C //CB:AK236530990BRIMEI:</t>
  </si>
  <si>
    <t>1,00 un SMARTPHONE XIAOMI REDMI 12 //CB:AK235376013BRIMEI:</t>
  </si>
  <si>
    <t>1,00 un SMARTPHONE REALME NOTE 50 //CB:AA202594775BR',-</t>
  </si>
  <si>
    <t>1,00 un SMARTPHONE XIAOMI REDMI 13C //CB:AK235885121BRIMEI:</t>
  </si>
  <si>
    <t>1,00 un SMARTPHONE XIAOMI REDMI 13C //CB:AA197876816BRIMEI:</t>
  </si>
  <si>
    <t>1,00 un SMARTPHONE XIAOMI REDMI 13C //CB:AK236375544BRIMEI:</t>
  </si>
  <si>
    <t>1,00 un SMARTPHONE XIAOMI POCO C65 //CB:AK237564734BRIMEI:</t>
  </si>
  <si>
    <t>1,00 un SMARTPHONE XIAOMI REDMI 12 //CB:AA197417364BRIMEI:</t>
  </si>
  <si>
    <t>1,00 un SMARTPHONE XIAOMI REDMI 13C //CB:AK236409883BRIMEI:</t>
  </si>
  <si>
    <t>1,00 un SMARTPHONE XIAOMI REDMI NOTE 13 //CB:AK244927023BRIMEI:</t>
  </si>
  <si>
    <t>1,00 un SMARTPHONE XIAOMI REDMI 13C //CB:AK236698258BRIMEI:</t>
  </si>
  <si>
    <t>1,00 un SMARTPHONE XIAOMI REDMI 13C //CB:AA198002540BRIMEI:</t>
  </si>
  <si>
    <t>1,00 un SMARTPHONE REALME NOTE 50 //CB:AA203371655BRIMEI:</t>
  </si>
  <si>
    <t>1,00 un SMARTPHONE XIAOMI REDMI 13C //CB:AK236695645BRIMEI:</t>
  </si>
  <si>
    <t>1,00 un SMARTPHONE XIAOMI REDMI 12 //CB:AK235458579BRIMEI:</t>
  </si>
  <si>
    <t>1,00 un SMARTPHONE XIAOMI REDMI 13C //CB:AA202808042BRIMEI:</t>
  </si>
  <si>
    <t>1,00 un SMARTPHONE XIAOMI REDMI 13C //CB:AA203949421BRIMEI:</t>
  </si>
  <si>
    <t>1,00 un SMARTPHONE REALME NOTE 50 //CB:AA203180117BRIMEI:</t>
  </si>
  <si>
    <t>1,00 un SMARTPHONE XIAOMI REDMI NOTE 13 //CB:AA206062247BRIMEI:</t>
  </si>
  <si>
    <t>1,00 un SMARTPHONE XIAOMI REDMI NOTE 13 //CB:AA205084025BRIMEI:</t>
  </si>
  <si>
    <t>1,00 un SMARTPHONE XIAOMI REDMI A3 //CB:AK245165107BRIMEI:</t>
  </si>
  <si>
    <t>1,00 un SMARTPHONE XIAOMI REDMI NOTE 13 //CB:AK244742320BRIMEI:</t>
  </si>
  <si>
    <t>1,00 un SMARTPHONE XIAOMI REDMI A3 //CB:AK244657547BRIMEI:</t>
  </si>
  <si>
    <t>1,00 un SMARTPHONE XIAOMI REDMI NOTE 13 //CB:AK245568185BRIMEI:</t>
  </si>
  <si>
    <t>1,00 un SMARTPHONE REALME NOTE 50 //CB:AK241453964BRIMEI:</t>
  </si>
  <si>
    <t>1,00 un SMARTPHONE XIAOMI REDMI 13C //CB:AA197468644BRIMEI:</t>
  </si>
  <si>
    <t>1,00 un SMARTPHONE XIAOMI REDMI 13C //CB:AA209224329BRIMEI:</t>
  </si>
  <si>
    <t>1,00 un SMARTPHONE XIAOMI REDMI NOTE 13 //CB:AA205577657BRIMEI:</t>
  </si>
  <si>
    <t>1,00 un SMARTPHONE XIAOMI REDMI 13C //CB:AK249185098BRIMEI:</t>
  </si>
  <si>
    <t>1,00 un SMARTPHONE XIAOMI POCO C65 //CB:AK237591757BRIMEI:</t>
  </si>
  <si>
    <t>1,00 un SMARTPHONE XIAOMI REDMI 13C //CB:AK236299644BRIMEI:</t>
  </si>
  <si>
    <t>1,00 un SMARTPHONE XIAOMI REDMI NOTE 13 //CB:AA206280114BRIMEI:</t>
  </si>
  <si>
    <t>1,00 un SMARTPHONE XIAOMI REDMI NOTE 13 //CB:AA209206299BRIMEI:</t>
  </si>
  <si>
    <t>1,00 un SMARTPHONE XIAOMI REDMI A3 //CB:AK244457713BRIMEI:</t>
  </si>
  <si>
    <t>1,00 un SMARTPHONE XIAOMI REDMI 13C //CB:AA203261456BR-IMEI: R$ 949,00</t>
  </si>
  <si>
    <t>1,00 un SMARTPHONE REALME NOTE 50 //CB:AA203207591BRIMEI:</t>
  </si>
  <si>
    <t>1,00 un SMARTPHONE XIAOMI REDMI A3 //CB:AA205345012BRIMEI:</t>
  </si>
  <si>
    <t>1,00 un SMARTPHONE XIAOMI REDMI 13C //CB:AK249379315BRIMEI:</t>
  </si>
  <si>
    <t>1,00 un SMARTPHONE REALME NOTE 50 //CB:AK241154815BRIMEI:</t>
  </si>
  <si>
    <t>1,00 un SMARTPHONE XIAOMI REDMI A3 //CB:AK244541835BRIMEI:</t>
  </si>
  <si>
    <t>1,00 un SMARTPHONE XIAOMI REDMI 13C //CB:AA209112702BRIMEI:</t>
  </si>
  <si>
    <t>1,00 un SMARTPHONE XIAOMI REDMI 13C //CB:AA198112718BRIMEI:</t>
  </si>
  <si>
    <t>1,00 un SMARTPHONE XIAOMI REDMI 13C //CB:AK249353975BRIMEI:</t>
  </si>
  <si>
    <t>1,00 un SMARTPHONE XIAOMI REDMI NOTE 13 //CB:AA209236106BRIMEI:</t>
  </si>
  <si>
    <t>1,00 un SMARTPHONE XIAOMI REDMI A3 //CB:AK244637220BRIMEI:</t>
  </si>
  <si>
    <t>1,00 un SMARTPHONE REALME NOTE 50 //CB:AK242145562BRIMEI:</t>
  </si>
  <si>
    <t>1,00 un SMARTPHONE XIAOMI REDMI 13C //CB:AK241578037BRIMEI:</t>
  </si>
  <si>
    <t>1,00 un SMARTPHONE XIAOMI REDMI NOTE 13 //CB:AK249647970BRIMEI:</t>
  </si>
  <si>
    <t>1,00 un SMARTPHONE XIAOMI REDMI 13C //CB:AA202303472BRIMEI:</t>
  </si>
  <si>
    <t>1,00 un SMARTPHONE XIAOMI REDMI 13C //CB:AA209320444BRIMEI:</t>
  </si>
  <si>
    <t>1,00 un SMARTPHONE XIAOMI REDMI 13C //CB:AA209063799BRIMEI:</t>
  </si>
  <si>
    <t>1,00 un SMARTPHONE XIAOMI REDMI NOTE 13 //CB:AA209102648BRIMEI:</t>
  </si>
  <si>
    <t>1,00 un SMARTPHONE XIAOMI REDMI NOTE 13 //CB:AK249645072BRIMEI:</t>
  </si>
  <si>
    <t>1,00 un SMARTPHONE XIAOMI REDMI A3 //CB:AK236250133BRIMEI:</t>
  </si>
  <si>
    <t>1,00 un SMARTPHONE XIAOMI REDMI 13C //CB:AK249432687BRIMEI:</t>
  </si>
  <si>
    <t>1,00 un SMARTPHONE XIAOMI REDMI NOTE 13 //CB:AK249452085BRIMEI:</t>
  </si>
  <si>
    <t>1,00 un SMARTPHONE XIAOMI REDMI NOTE 13 //CB:AK245648232BRIMEI:</t>
  </si>
  <si>
    <t>1,00 un SMARTPHONE XIAOMI REDMI 13C //CB:AA209062100BRIMEI:</t>
  </si>
  <si>
    <t>1,00 un SMARTPHONE XIAOMI REDMI NOTE 13 //CB:AA206216500BRIMEI:</t>
  </si>
  <si>
    <t>1,00 un SMARTPHONE XIAOMI REDMI 13C //CB:AK249380582BRIMEI:</t>
  </si>
  <si>
    <t>1,00 un SMARTPHONE XIAOMI REDMI 13C //CB:AK241001584BRIMEI:</t>
  </si>
  <si>
    <t>1,00 un SMARTPHONE XIAOMI REDMI 13C //CB:AK235944575BRIMEI:</t>
  </si>
  <si>
    <t>1,00 un SMARTPHONE XIAOMI REDMI 13C //CB:AA202393708BRIMEI:</t>
  </si>
  <si>
    <t>1,00 un SMARTPHONE XIAOMI POCO C65 //CB:AK237705264BRIMEI:</t>
  </si>
  <si>
    <t>1,00 un SMARTPHONE XIAOMI REDMI 13C //CB:AA198098273BRIMEI:</t>
  </si>
  <si>
    <t>1,00 un SMARTPHONE XIAOMI REDMI 13C //CB:AK236145339BRIMEI:</t>
  </si>
  <si>
    <t>1,00 un SMARTPHONE XIAOMI REDMI 13C //CB:AA197539840BRIMEI:</t>
  </si>
  <si>
    <t>1,00 un SMARTPHONE XIAOMI REDMI 13C //CB:AK240876391BRIMEI:</t>
  </si>
  <si>
    <t>1,00 un SMARTPHONE XIAOMI REDMI NOTE 13 //CB:AA206115470BRIMEI:</t>
  </si>
  <si>
    <t>1,00 un SMARTPHONE XIAOMI REDMI NOTE 13 PRO //CB:AK236312306BRIMEI:</t>
  </si>
  <si>
    <t>1,00 un SMARTPHONE XIAOMI POCO C65 //CB:AK237529905BRIMEI:</t>
  </si>
  <si>
    <t>1,00 un SMARTPHONE XIAOMI REDMI 13C //CB:AA202549776BRIMEI:</t>
  </si>
  <si>
    <t>1,00 un SMARTPHONE XIAOMI REDMI 13C //CB:AA203095731BRIMEI:</t>
  </si>
  <si>
    <t>1,00 un SMARTPHONE XIAOMI REDMI NOTE 13 //CB:AA209215446BRIMEI:</t>
  </si>
  <si>
    <t>1,00 un SMARTPHONE XIAOMI REDMI 13C //CB:AA202235168BRIMEI:</t>
  </si>
  <si>
    <t>1,00 un SMARTPHONE XIAOMI REDMI A3 //CB:AK236348169BRIMEI:</t>
  </si>
  <si>
    <t>1,00 un SMARTPHONE XIAOMI REDMI NOTE 13 //CB:AK245111497BRIMEI:</t>
  </si>
  <si>
    <t>1,00 un SMARTPHONE XIAOMI REDMI NOTE 13 //CB:AK245842735BRIMEI:</t>
  </si>
  <si>
    <t>1,00 un SMARTPHONE XIAOMI REDMI NOTE 13 //CB:AK245857394BRIMEI:</t>
  </si>
  <si>
    <t>1,00 un SMARTPHONE XIAOMI REDMI 13C //CB:AA209079944BRIMEI:</t>
  </si>
  <si>
    <t>1,00 un SMARTPHONE XIAOMI REDMI 13C //CB:AK236364303BRIMEI:</t>
  </si>
  <si>
    <t>1,00 un SMARTPHONE XIAOMI REDMI NOTE 13 //CB:AK245479255BRIMEI:</t>
  </si>
  <si>
    <t>1,00 un SMARTPHONE XIAOMI REDMI 12 //CB:AK235665783BRIMEI:</t>
  </si>
  <si>
    <t>1,00 un SMARTPHONE XIAOMI REDMI NOTE 13 //CB:AK245752796BRIMEI:</t>
  </si>
  <si>
    <t>1,00 un SMARTPHONE XIAOMI REDMI NOTE 13 //CB:AA205904860BRIMEI:</t>
  </si>
  <si>
    <t>1,00 un SMARTPHONE XIAOMI REDMI A3 //CB:AK236218606BRIMEI:</t>
  </si>
  <si>
    <t>1,00 un SMARTPHONE XIAOMI REDMI NOTE 13 //CB:AK245405142BRIMEI:</t>
  </si>
  <si>
    <t>1,00 un SMARTPHONE XIAOMI REDMI 13C //CB:AK242116795BRIMEI:</t>
  </si>
  <si>
    <t>1,00 un SMARTPHONE REALME NOTE 50 //CB:AK241734721BRIMEI:</t>
  </si>
  <si>
    <t>1,00 un SMARTPHONE XIAOMI REDMI NOTE 13 //CB:AA205247695BRIMEI:</t>
  </si>
  <si>
    <t>1,00 un SMARTPHONE XIAOMI REDMI 12 //CB:AK235780850BRIMEI:</t>
  </si>
  <si>
    <t>1,00 un SMARTPHONE XIAOMI REDMI NOTE 13 //CB:AA205134591BRIMEI:</t>
  </si>
  <si>
    <t>1,00 un SMARTPHONE XIAOMI REDMI 13C //CB:AA203118287BRIMEI:</t>
  </si>
  <si>
    <t>1,00 un SMARTPHONE XIAOMI REDMI 13C //CB:AK242172276BRIMEI:</t>
  </si>
  <si>
    <t>1,00 un SMARTPHONE REALME NOTE 50 //CB:AK241293193BRIMEI:</t>
  </si>
  <si>
    <t>1,00 un SMARTPHONE XIAOMI REDMI 13C //CB:AA198939225BRIMEI:</t>
  </si>
  <si>
    <t>1,00 un SMARTPHONE XIAOMI REDMI NOTE 13 //CB:AK245797951BRIMEI:</t>
  </si>
  <si>
    <t>1,00 un SMARTPHONE XIAOMI REDMI 13C //CB:AK241781219BRIMEI:</t>
  </si>
  <si>
    <t>1,00 un SMARTPHONE XIAOMI REDMI 13C //CB:AK235927731BRIMEI:</t>
  </si>
  <si>
    <t>1,00 un SMARTPHONE XIAOMI REDMI 13C //CB:AK236566742BRIMEI:</t>
  </si>
  <si>
    <t>1,00 un SMARTPHONE XIAOMI REDMI 13C //CB:AA203213800BRIMEI:</t>
  </si>
  <si>
    <t>1,00 un SMARTPHONE XIAOMI REDMI 13C //CB:AA203220536BRIMEI:</t>
  </si>
  <si>
    <t>1,00 un SMARTPHONE XIAOMI REDMI 13C //CB:AK241590545BRIMEI:</t>
  </si>
  <si>
    <t>1,00 un SMARTPHONE XIAOMI REDMI NOTE 13 //CB:AA206114810BRIMEI:</t>
  </si>
  <si>
    <t>1,00 un SMARTPHONE XIAOMI REDMI 13C //CB:AK236175772BRIMEI:</t>
  </si>
  <si>
    <t>1,00 un SMARTPHONE XIAOMI REDMI 12 //CB:AK235422279BRIMEI:</t>
  </si>
  <si>
    <t>1,00 un SMARTPHONE XIAOMI REDMI 13C //IMEI:860515079753840-NOVO -</t>
  </si>
  <si>
    <t>1,00 un SMARTPHONE XIAOMI REDMI 13C //IMEI:860515079850562-NOVO -</t>
  </si>
  <si>
    <t>1,00 un SMARTPHONE XIAOMI REDMI 13C //IMEI:860515079745507-NOVO -</t>
  </si>
  <si>
    <t>1,00 un SMARTPHONE XIAOMI REDMI 13C //IMEI:860515079889925-NOVO -</t>
  </si>
  <si>
    <t>1,00 un SMARTPHONE XIAOMI REDMI 13C //IMEI:860515078808264-NOVO -</t>
  </si>
  <si>
    <t>1,00 un SMARTPHONE XIAOMI REDMI 13C //IMEI:860515079746703-NOVO -</t>
  </si>
  <si>
    <t>1,00 un SMARTPHONE XIAOMI REDMI 13C //IMEI:860515078730229-NOVO -</t>
  </si>
  <si>
    <t>1,00 un SMARTPHONE XIAOMI REDMI 13C //IMEI:860515078801145-NOVO -</t>
  </si>
  <si>
    <t>1,00 un SMARTPHONE XIAOMI REDMI 13C //IMEI:860515079614364-NOVO -</t>
  </si>
  <si>
    <t>1,00 un SMARTPHONE XIAOMI REDMI 13C //IMEI:860515078728520-NOVO -</t>
  </si>
  <si>
    <t>1,00 un SMARTPHONE XIAOMI REDMI 13C //IMEI:860515078732589-NOVO -</t>
  </si>
  <si>
    <t>1,00 un SMARTPHONE XIAOMI REDMI 13C //IMEI:860515079742546-NOVO -</t>
  </si>
  <si>
    <t>1,00 un SMARTPHONE XIAOMI REDMI 13C //IMEI:860515078680846-NOVO -</t>
  </si>
  <si>
    <t>1,00 un SMARTPHONE XIAOMI REDMI 13C //IMEI:860515078510027-NOVO -</t>
  </si>
  <si>
    <t>1,00 un SMARTPHONE XIAOMI REDMI 13C //IMEI:860515078808280-NOVO -</t>
  </si>
  <si>
    <t>1,00 un SMARTPHONE XIAOMI REDMI 13C //IMEI:860515078854821-NOVO -</t>
  </si>
  <si>
    <t>1,00 un SMARTPHONE XIAOMI REDMI 13C //IMEI:860515078498827-NOVO -</t>
  </si>
  <si>
    <t>1,00 un SMARTPHONE XIAOMI REDMI 13C //IMEI:860515079614604-NOVO -</t>
  </si>
  <si>
    <t>1,00 un SMARTPHONE XIAOMI REDMI 13C //IMEI:860515079694028-NOVO -</t>
  </si>
  <si>
    <t>1,00 un SMARTPHONE XIAOMI REDMI NOTE 13 //IMEI:865776074805440-</t>
  </si>
  <si>
    <t>1,00 un SMARTPHONE XIAOMI REDMI NOTE 13 //IMEI:865776074218826-</t>
  </si>
  <si>
    <t>1,00 un SMARTPHONE REALME NOTE 50 //IMEI:865846073237232-NOVO -</t>
  </si>
  <si>
    <t>1,00 un SMARTPHONE REALME NOTE 50 //IMEI:865846075652479-NOVO -</t>
  </si>
  <si>
    <t>1,00 un SMARTPHONE REALME NOTE 50 //IMEI:865846075583872-NOVO -</t>
  </si>
  <si>
    <t>1,00 un SMARTPHONE REALME NOTE 50 //IMEI:865846075612416-NOVO -</t>
  </si>
  <si>
    <t>1,00 un SMARTPHONE REALME NOTE 50 //IMEI:862984078897396-NOVO -</t>
  </si>
  <si>
    <t>1,00 un SMARTPHONE REALME NOTE 50 //IMEI:865846075771055-NOVO -</t>
  </si>
  <si>
    <t>1,00 un SMARTPHONE REALME NOTE 50 //IMEI:865846075611939-NOVO -</t>
  </si>
  <si>
    <t>1,00 un SMARTPHONE REALME NOTE 50 //IMEI:865846075775411-NOVO -</t>
  </si>
  <si>
    <t>1,00 un SMARTPHONE REALME NOTE 50 //IMEI:865846075652495-NOVO -</t>
  </si>
  <si>
    <t>1,00 un SMARTPHONE REALME NOTE 50 //IMEI:865846075776534-NOVO -</t>
  </si>
  <si>
    <t>1,00 un SMARTPHONE REALME NOTE 50 //IMEI:865846075660332-NOVO -</t>
  </si>
  <si>
    <t>1,00 un SMARTPHONE REALME NOTE 50 //IMEI:865846075780130-NOVO -</t>
  </si>
  <si>
    <t>1,00 un SMARTPHONE REALME NOTE 50 //IMEI:865846075583831-NOVO -</t>
  </si>
  <si>
    <t>1,00 un SMARTPHONE REALME NOTE 50 //IMEI:865846075775510-NOVO -</t>
  </si>
  <si>
    <t>1,00 un SMARTPHONE REALME NOTE 50 //IMEI:862984078882232-NOVO -</t>
  </si>
  <si>
    <t>1,00 un SMARTPHONE REALME NOTE 50 //IMEI:862984078902113-NOVO -</t>
  </si>
  <si>
    <t>1,00 un SMARTPHONE REALME NOTE 50 //IMEI:865846075875799-NOVO -</t>
  </si>
  <si>
    <t>1,00 un SMARTPHONE REALME NOTE 50 //IMEI:865846075876458-NOVO -</t>
  </si>
  <si>
    <t>1,00 un SMARTPHONE REALME NOTE 50 //IMEI:865846075876573-NOVO -</t>
  </si>
  <si>
    <t>1,00 un SMARTPHONE REALME NOTE 50 //IMEI:865846075577478-NOVO -</t>
  </si>
  <si>
    <t>1,00 un SMARTPHONE REALME NOTE 50 //IMEI:865846075552570-NOVO -</t>
  </si>
  <si>
    <t>1,00 un SMARTPHONE REALME NOTE 50 //IMEI:865846075552612-NOVO -</t>
  </si>
  <si>
    <t>1,00 un SMARTPHONE REALME NOTE 50 //IMEI:865846075771758-NOVO -</t>
  </si>
  <si>
    <t>1,00 un SMARTPHONE REALME NOTE 50 //IMEI:862984078763218-NOVO -</t>
  </si>
  <si>
    <t>1,00 un SMARTPHONE REALME NOTE 50 //IMEI:862984078901511-NOVO -</t>
  </si>
  <si>
    <t>1,00 un SMARTPHONE REALME NOTE 50 //IMEI:862984078902535-NOVO -</t>
  </si>
  <si>
    <t>1,00 un SMARTPHONE REALME NOTE 50 //IMEI:865846075894998-NOVO -</t>
  </si>
  <si>
    <t>1,00 un SMARTPHONE REALME NOTE 50 //IMEI:865846075875997-NOVO -</t>
  </si>
  <si>
    <t>1,00 un SMARTPHONE REALME NOTE 50 //IMEI:865846075573618-NOVO -</t>
  </si>
  <si>
    <t>1,00 un SMARTPHONE REALME NOTE 50 //IMEI:862984078954254-NOVO -</t>
  </si>
  <si>
    <t>1,00 un SMARTPHONE REALME NOTE 50 //IMEI:862984078881754-NOVO -</t>
  </si>
  <si>
    <t>1,00 un SMARTPHONE REALME NOTE 50 //IMEI:865846075612093-NOVO -</t>
  </si>
  <si>
    <t>1,00 un SMARTPHONE REALME NOTE 50 //IMEI:865846075775494-NOVO -</t>
  </si>
  <si>
    <t>1,00 un SMARTPHONE REALME NOTE 50 //IMEI:865846075775254-NOVO -</t>
  </si>
  <si>
    <t>1,00 un SMARTPHONE REALME NOTE 50 //IMEI:865846075611335-NOVO -</t>
  </si>
  <si>
    <t>1,00 un SMARTPHONE REALME NOTE 50 //IMEI:862984078902733-NOVO -</t>
  </si>
  <si>
    <t>1,00 un SMARTPHONE REALME NOTE 50 //IMEI:865846075876714-NOVO -</t>
  </si>
  <si>
    <t>1,00 un SMARTPHONE REALME NOTE 50 //IMEI:865846075577692-NOVO -</t>
  </si>
  <si>
    <t>1,00 un SMARTPHONE REALME NOTE 50 //IMEI:865846075577452-NOVO -</t>
  </si>
  <si>
    <t>1,00 un SMARTPHONE REALME NOTE 50 //IMEI:862984078902790-NOVO -</t>
  </si>
  <si>
    <t>1,00 un SMARTPHONE REALME NOTE 50 //IMEI:865846075638437-NOVO -</t>
  </si>
  <si>
    <t>1,00 un SMARTPHONE REALME NOTE 50 //IMEI:865846075771451-NOVO -</t>
  </si>
  <si>
    <t>1,00 un SMARTPHONE REALME NOTE 50 //IMEI:865846075779991-NOVO -</t>
  </si>
  <si>
    <t>1,00 un SMARTPHONE REALME NOTE 50 //IMEI:862984078902238-NOVO -</t>
  </si>
  <si>
    <t>1,00 un SMARTPHONE REALME NOTE 50 //IMEI:865846075552554-NOVO -</t>
  </si>
  <si>
    <t>1,00 un SMARTPHONE REALME NOTE 50 //IMEI:862984078954114-NOVO -</t>
  </si>
  <si>
    <t>1,00 un SMARTPHONE REALME NOTE 50 //IMEI:865846075577718-NOVO -</t>
  </si>
  <si>
    <t>1,00 un SMARTPHONE REALME NOTE 50 //IMEI:862984078953397-NOVO -</t>
  </si>
  <si>
    <t>1,00 un SMARTPHONE REALME NOTE 50 //IMEI:865846075577411-NOVO -</t>
  </si>
  <si>
    <t>1,00 un SMARTPHONE REALME NOTE 50 //IMEI:862984078902519-NOVO R$ 699,00</t>
  </si>
  <si>
    <t>1,00 un SMARTPHONE REALME NOTE 50 //IMEI:865846075552232-NOVO -</t>
  </si>
  <si>
    <t>1,00 un SMARTPHONE REALME RMX3834 //IMEI:865846073711897-</t>
  </si>
  <si>
    <t>1,00 un SMARTPHONE XIAOMI 24049RN28L //IMEI:862552070202863-</t>
  </si>
  <si>
    <t>1,00 un SMARTPHONE XIAOMI 24049RN28L //IMEI:867585079624088-</t>
  </si>
  <si>
    <t>1,00 un SMARTPHONE XIAOMI 24049RN28L //IMEI:867585073720585-</t>
  </si>
  <si>
    <t>1,00 un SMARTPHONE XIAOMI 2409BRN2CL //IMEI:867957076262420-</t>
  </si>
  <si>
    <t>1,00 un SMARTPHONE XIAOMI 2409BRN2CL //IMEI:867957076258345-</t>
  </si>
  <si>
    <t>1,00 un SMARTPHONE XIAOMI 2409BRN2CL //IMEI:867957076258402-</t>
  </si>
  <si>
    <t>1,00 un SMARTPHONE SAMSUNG SM-A055M/DS //IMEI:351864752605018-</t>
  </si>
  <si>
    <t>1,00 un SMARTPHONE ITEL A665L //IMEI:354639680966287-NOVO -</t>
  </si>
  <si>
    <t>1,00 un SMARTPHONE OPPO CPH2669 //IMEI:865234070230650-NOVO -</t>
  </si>
  <si>
    <t>1,00 un SMARTPHONE OPPO CPH2669 //IMEI:865234070226831-NOVO -</t>
  </si>
  <si>
    <t>1,00 un SMARTPHONE OPPO CPH2669 //IMEI:865234070223655-NOVO -</t>
  </si>
  <si>
    <t>1,00 un SMARTPHONE REALME RMX3834 //IMEI:865846073723017-</t>
  </si>
  <si>
    <t>1,00 un SMARTPHONE REALME RMX3834 //IMEI:865846073721599-</t>
  </si>
  <si>
    <t>1,00 un SMARTPHONE REALME RMX3834 //IMEI:865846073723074-</t>
  </si>
  <si>
    <t>1,00 un SMARTPHONE XIAOMI 24049RN28L //IMEI:867585074756687-</t>
  </si>
  <si>
    <t>1,00 un SMARTPHONE XIAOMI 24049RN28L //IMEI:862552070203762-</t>
  </si>
  <si>
    <t>1,00 un SMARTPHONE XIAOMI 24049RN28L //IMEI:867585074728223-</t>
  </si>
  <si>
    <t>1,00 un SMARTPHONE XIAOMI 24049RN28L //IMEI:867585079908143-</t>
  </si>
  <si>
    <t>1,00 un SMARTPHONE XIAOMI 24049RN28L //IMEI:867585074764046-</t>
  </si>
  <si>
    <t>1,00 un SMARTPHONE XIAOMI 24049RN28L //IMEI:862552070216103-</t>
  </si>
  <si>
    <t>1,00 un SMARTPHONE XIAOMI 2409BRN2CL //IMEI:867957076262727-</t>
  </si>
  <si>
    <t>1,00 un SMARTPHONE XIAOMI 2409BRN2CL //IMEI:867957076276503-</t>
  </si>
  <si>
    <t>1,00 un SMARTPHONE XIAOMI 2409BRN2CL //IMEI:867957076261828- R$ 999,00</t>
  </si>
  <si>
    <t>1,00 un SMARTPHONE XIAOMI 2409BRN2CL //IMEI:867957076276164-</t>
  </si>
  <si>
    <t>1,00 un SMARTPHONE SAMSUNG GALAXY A05 //IMEI:351864752583876-</t>
  </si>
  <si>
    <t>1,00 un SMARTPHONE SAMSUNG GALAXY A05 //IMEI:351864752601959-</t>
  </si>
  <si>
    <t>1,00 un SMARTPHONE REALME NOTE 50 //IMEI:865846073711871-NOVO -</t>
  </si>
  <si>
    <t>1,00 un SMARTPHONE REALME NOTE 50 //IMEI:865846073723116-NOVO -</t>
  </si>
  <si>
    <t>1,00 un SMARTPHONE REALME NOTE 50 //IMEI:865846073723033-NOVO -</t>
  </si>
  <si>
    <t>1,00 un SMARTPHONE REALME NOTE 50 //CB:N/D-IMEI:862984078831437-</t>
  </si>
  <si>
    <t>1,00 un SMARTPHONE REALME NOTE 50 //CB:N/D-IMEI:865846075612077-</t>
  </si>
  <si>
    <t>1,00 un SMARTPHONE REALME NOTE 50 //CB:N/D-IMEI:865846075775593-</t>
  </si>
  <si>
    <t>1,00 un SMARTPHONE REALME NOTE 50 //CB:N/D-IMEI:865846075779934-</t>
  </si>
  <si>
    <t>1,00 un SMARTPHONE REALME NOTE 50 //CB:N/D-IMEI:865846075775213-</t>
  </si>
  <si>
    <t>1,00 un SMARTPHONE REALME NOTE 50 //CB:N/D-IMEI:865846075660258-</t>
  </si>
  <si>
    <t>1,00 un SMARTPHONE REALME NOTE 50 //CB:N/D-IMEI:862984078831213-</t>
  </si>
  <si>
    <t>1,00 un SMARTPHONE REALME NOTE 50 //CB:N/D-IMEI:865846075780155-</t>
  </si>
  <si>
    <t>1,00 un SMARTPHONE REALME NOTE 50 //CB:N/D-IMEI:865846075655316-</t>
  </si>
  <si>
    <t>1,00 un SMARTPHONE REALME NOTE 50 //CB:N/D-IMEI:865846075612333-</t>
  </si>
  <si>
    <t>1,00 un SMARTPHONE REALME NOTE 50 //CB:N/D-IMEI:865846075626853-</t>
  </si>
  <si>
    <t>1,00 un SMARTPHONE REALME NOTE 50 //CB:N/D-IMEI:865846075629956-</t>
  </si>
  <si>
    <t>1,00 un SMARTPHONE REALME NOTE 50 //CB:N/D-IMEI:865846075780593-</t>
  </si>
  <si>
    <t>1,00 un SMARTPHONE REALME NOTE 50 //CB:N/D-IMEI:865846075552935-</t>
  </si>
  <si>
    <t>1,00 un SMARTPHONE REALME NOTE 50 //CB:N/D-IMEI:865846075557496-</t>
  </si>
  <si>
    <t>1,00 un SMARTPHONE REALME NOTE 50 //CB:N/D-IMEI:865846075557439-</t>
  </si>
  <si>
    <t>1,00 un SMARTPHONE REALME NOTE 50 //CB:N/D-IMEI:865846075636332-</t>
  </si>
  <si>
    <t>1,00 un SMARTPHONE REALME NOTE 50 //CB:N/D-IMEI:865846075775791-</t>
  </si>
  <si>
    <t>1,00 un SMARTPHONE REALME NOTE 50 //CB:N/D-IMEI:865846075552752- R$ 1.047,60</t>
  </si>
  <si>
    <t>1,00 un SMARTPHONE REALME NOTE 50 //CB:N/D-IMEI:865846075655456-</t>
  </si>
  <si>
    <t>1,00 un SMARTPHONE REALME NOTE 50 //CB:N/D-IMEI:865846075648378-</t>
  </si>
  <si>
    <t>1,00 un SMARTPHONE REALME NOTE 50 //CB:N/D-IMEI:862984078799576-</t>
  </si>
  <si>
    <t>1,00 un SMARTPHONE REALME NOTE 50 //CB:N/D-IMEI:862984078799519-</t>
  </si>
  <si>
    <t>1,00 un SMARTPHONE REALME NOTE 50 //CB:N/D-IMEI:865846075583716-</t>
  </si>
  <si>
    <t>1,00 un SMARTPHONE REALME NOTE 50 //CB:N/D-IMEI:862984078861970-</t>
  </si>
  <si>
    <t>1,00 un SMARTPHONE REALME NOTE 50 //CB:N/D-IMEI:862984078763614-</t>
  </si>
  <si>
    <t>1,00 un SMARTPHONE REALME NOTE 50 //CB:N/D-IMEI:862984078830975-</t>
  </si>
  <si>
    <t>1,00 un SMARTPHONE REALME NOTE 50 //CB:N/D-IMEI:862984078861558-</t>
  </si>
  <si>
    <t>1,00 un SMARTPHONE REALME NOTE 50 //CB:N/D-IMEI:862984078794155-</t>
  </si>
  <si>
    <t>1,00 un SMARTPHONE REALME NOTE 50 //CB:N/D-IMEI:865846075659995-</t>
  </si>
  <si>
    <t>1,00 un SMARTPHONE REALME NOTE 50 //CB:N/D-IMEI:865846075583799-</t>
  </si>
  <si>
    <t>1,00 un SMARTPHONE REALME NOTE 50 //CB:N/D-IMEI:862984078908615-</t>
  </si>
  <si>
    <t>1,00 un SMARTPHONE REALME NOTE 50 //CB:N/D-IMEI:862984078799675-</t>
  </si>
  <si>
    <t>1,00 un SMARTPHONE REALME NOTE 50 //CB:N/D-IMEI:865846075553073-</t>
  </si>
  <si>
    <t>1,00 un SMARTPHONE REALME NOTE 50 //CB:N/D-IMEI:865846075583674-</t>
  </si>
  <si>
    <t>1,00 un SMARTPHONE REALME NOTE 50 //CB:N/D-IMEI:865846075583898-</t>
  </si>
  <si>
    <t>1,00 un SMARTPHONE REALME NOTE 50 //CB:N/D-IMEI:865846075775478-</t>
  </si>
  <si>
    <t>1,00 un SMARTPHONE REALME NOTE 50 //CB:N/D-IMEI:865846075557694-</t>
  </si>
  <si>
    <t>1,00 un SMARTPHONE REALME NOTE 50 //CB:N/D-IMEI:865846075589838-</t>
  </si>
  <si>
    <t>1,00 un SMARTPHONE REALME NOTE 50 //CB:N/D-IMEI:865846075589697-</t>
  </si>
  <si>
    <t>1,00 un SMARTPHONE REALME NOTE 50 //CB:N/D-IMEI:865846075583575-</t>
  </si>
  <si>
    <t>1,00 un SMARTPHONE REALME NOTE 50 //CB:N/D-IMEI:862984078831296-</t>
  </si>
  <si>
    <t>1,00 un SMARTPHONE REALME NOTE 50 //CB:N/D-IMEI:865846075660217-</t>
  </si>
  <si>
    <t>1,00 un SMARTPHONE REALME NOTE 50 //CB:N/D-IMEI:865846075775452-</t>
  </si>
  <si>
    <t>1,00 un SMARTPHONE REALME NOTE 50 //CB:N/D-IMEI:865846075612010-</t>
  </si>
  <si>
    <t>1,00 un SMARTPHONE REALME NOTE 50 //CB:N/D-IMEI:862984078764471-</t>
  </si>
  <si>
    <t>1,00 un SMARTPHONE REALME NOTE 50 //CB:N/D-IMEI:865846075583757-</t>
  </si>
  <si>
    <t>1,00 un SMARTPHONE REALME NOTE 50 //CB:N/D-IMEI:862984078768035-</t>
  </si>
  <si>
    <t>1,00 un SMARTPHONE REALME NOTE 50 //CB:N/D-IMEI:865846075659599-</t>
  </si>
  <si>
    <t>1,00 un SMARTPHONE REALME NOTE 50 //CB:N/D-IMEI:865846075589952-</t>
  </si>
  <si>
    <t>1,00 un SMARTPHONE XIAOMI REDMI 12 //IMEI:861884076710206-NOVO - -</t>
  </si>
  <si>
    <t>1,00 un SMARTPHONE XIAOMI REDMI 13 //IMEI:867585076800467-NOVO - -</t>
  </si>
  <si>
    <t>1,00 un SMARTPHONE XIAOMI REDMI 13 //IMEI:867585075734121-NOVO - -</t>
  </si>
  <si>
    <t>1,00 un SMARTPHONE XIAOMI REDMI 13C //IMEI:864399076429167-NOVO - -</t>
  </si>
  <si>
    <t>1,00 un SMARTPHONE XIAOMI POCO M6 PRO //IMEI:862070071004626-NOVO</t>
  </si>
  <si>
    <t>1,00 un SMARTPHONE REALME C51 //IMEI:865001061723617-NOVO - -</t>
  </si>
  <si>
    <t>1,00 un SMARTPHONE REALME NOTE 50 //IMEI:862984078907757-NOVO -</t>
  </si>
  <si>
    <t>1,00 un SMARTPHONE REALME NOTE 50 //IMEI:862984078916634-NOVO -</t>
  </si>
  <si>
    <t>1,00 un SMARTPHONE REALME NOTE 50 //IMEI:865846075359695-NOVO -</t>
  </si>
  <si>
    <t>1,00 un SMARTPHONE REALME NOTE 50 //IMEI:862984079053718-NOVO -</t>
  </si>
  <si>
    <t>1,00 un SMARTPHONE REALME NOTE 50 //IMEI:865846075361378-NOVO -</t>
  </si>
  <si>
    <t>1,00 un SMARTPHONE REALME NOTE 50 //IMEI:865846075342899-NOVO -</t>
  </si>
  <si>
    <t>1,00 un SMARTPHONE REALME NOTE 50 //IMEI:865846075361337-NOVO -</t>
  </si>
  <si>
    <t>1,00 un SMARTPHONE REALME NOTE 50 //IMEI:865846075358796-NOVO -</t>
  </si>
  <si>
    <t>1,00 un SMARTPHONE REALME NOTE 50 //IMEI:862984079053858-NOVO -</t>
  </si>
  <si>
    <t>1,00 un SMARTPHONE REALME NOTE 50 //IMEI:862984079053577-NOVO -</t>
  </si>
  <si>
    <t>1,00 un SMARTPHONE REALME NOTE 50 //IMEI:862984078851575-NOVO -</t>
  </si>
  <si>
    <t>1,00 un SMARTPHONE REALME NOTE 50 //IMEI:862984078851658-NOVO -</t>
  </si>
  <si>
    <t>1,00 un SMARTPHONE REALME NOTE 50 //IMEI:865846075754291-NOVO -</t>
  </si>
  <si>
    <t>1,00 un SMARTPHONE REALME NOTE 50 //IMEI:862984079027316-NOVO -</t>
  </si>
  <si>
    <t>1,00 un SMARTPHONE REALME NOTE 50 //IMEI:865846075725010-NOVO -</t>
  </si>
  <si>
    <t>1,00 un SMARTPHONE XIAOMI REDMI NOTE 13 //IMEI:862124079230186-</t>
  </si>
  <si>
    <t>1,00 un SMARTPHONE XIAOMI REDMI A3 //IMEI:866649073767623-NOVO -</t>
  </si>
  <si>
    <t>1,00 un SMARTPHONE XIAOMI REDMI A3 //IMEI:866649073912286-NOVO -</t>
  </si>
  <si>
    <t>1,00 un SMARTPHONE XIAOMI REDMI A3 //IMEI:866091070901907-NOVO -</t>
  </si>
  <si>
    <t>1,00 un SMARTPHONE XIAOMI REDMI A3 //IMEI:869857078231100-NOVO -</t>
  </si>
  <si>
    <t>1,00 un SMARTPHONE XIAOMI REDMI A3 //IMEI:861099075746560-NOVO -</t>
  </si>
  <si>
    <t>1,00 un SMARTPHONE XIAOMI REDMI A3 //IMEI:868996074574583-NOVO -</t>
  </si>
  <si>
    <t>1,00 un SMARTPHONE XIAOMI REDMI 14C //IMEI:867957075071665-NOVO -</t>
  </si>
  <si>
    <t>1,00 un SMARTPHONE XIAOMI REDMI 14C //IMEI:867957070902765-NOVO -</t>
  </si>
  <si>
    <t>1,00 un SMARTPHONE XIAOMI REDMI 13C //IMEI:862805075293380-NOVO -</t>
  </si>
  <si>
    <t>1,00 un SMARTPHONE XIAOMI REDMI 13C //IMEI:867510070863428-NOVO -</t>
  </si>
  <si>
    <t>1,00 un SMARTPHONE XIAOMI REDMI A3X //IMEI:867400074127246-NOVO -</t>
  </si>
  <si>
    <t>1,00 un SMARTPHONE REALME NOTE 50 //IMEI:865846075900498-NOVO -</t>
  </si>
  <si>
    <t>1,00 un SMARTPHONE APPLE IPHONE SE / 64 GB //IMEI:359143071926567-</t>
  </si>
  <si>
    <t>1,00 un SMARTPHONE APPLE IPHONE SE / 64 GB //IMEI:359142071785155-</t>
  </si>
  <si>
    <t>1,00 un SMARTPHONE APPLE IPHONE SE / 64 GB //IMEI:359145077194967-</t>
  </si>
  <si>
    <t>1,00 un SMARTPHONE XIAOMI REDMI NOTE 13 //IMEI:868527077749763-</t>
  </si>
  <si>
    <t>1,00 un SMARTPHONE XIAOMI REDMI A3 //IMEI:866649071908401-NOVO - -</t>
  </si>
  <si>
    <t>1,00 un SMARTPHONE REALME NOTE 50 //IMEI:865846070597315-NOVO - -</t>
  </si>
  <si>
    <t>1,00 un SMARTPHONE APPLE IPHONE SE //IMEI:359145077205615-NOVO - -</t>
  </si>
  <si>
    <t>1,00 un SMARTPHONE XIAOMI REDMI A3 //IMEI:866649075853629-NOVO -</t>
  </si>
  <si>
    <t>1,00 un SMARTPHONE XIAOMI REDMI A3 //IMEI:866649073907484-NOVO -</t>
  </si>
  <si>
    <t>1,00 un SMARTPHONE XIAOMI REDMI A3 //IMEI:861099075779900-NOVO -</t>
  </si>
  <si>
    <t>1,00 un SMARTPHONE XIAOMI REDMI A3 //IMEI:860707079850185-NOVO -</t>
  </si>
  <si>
    <t>1,00 un SMARTPHONE XIAOMI REDMI 13 //IMEI:867585075092744-NOVO -</t>
  </si>
  <si>
    <t>1,00 un SMARTPHONE XIAOMI REDMI 13 C //IMEI:862805075301787-NOVO -</t>
  </si>
  <si>
    <t>1,00 un SMARTPHONE XIAOMI REDMI 14 C //IMEI:867957070891885-NOVO -</t>
  </si>
  <si>
    <t>1,00 un SMARTPHONE XIAOMI REDMI A3X //IMEI:867400074537089-NOVO -</t>
  </si>
  <si>
    <t>1,00 un SMARTPHONE XIAOMI REDMI 12C //IMEI:861462061140489-NOVO -</t>
  </si>
  <si>
    <t>1,00 un SMARTPHONE XIAOMI REDMI NOTE 12S //IMEI:866380061616826-</t>
  </si>
  <si>
    <t>1,00 un SMARTPHONE REALME C67 //IMEI:863902060217836-NOVO -</t>
  </si>
  <si>
    <t>1,00 un TELEFONE CELULAR POSITIVO P26 //IMEI:356703673941182-NOVO -</t>
  </si>
  <si>
    <t>1,00 un SMARTPHONE REALME 12 + 5G //IMEI:869037070021458-</t>
  </si>
  <si>
    <t>1,00 un SMARTPHONE REALME 11 5G //IMEI:868006060031935-</t>
  </si>
  <si>
    <t>1,00 un SMARTPHONE REALME 11 PRO + 5G //IMEI:862194060112859-</t>
  </si>
  <si>
    <t>1,00 un SMARTPHONE XIAOMI REDMI NOTE 13 PRO //IMEI:864171075343222-</t>
  </si>
  <si>
    <t>1,00 un SMARTPHONE XIAOMI REDMI A3X //IMEI:867400070483346-NOVO -</t>
  </si>
  <si>
    <t>1,00 un SMARTPHONE XIAOMI REDMI A3 //IMEI:861099075749267-NOVO -</t>
  </si>
  <si>
    <t>1,00 un SMARTPHONE XIAOMI REDMI 13C //IMEI:860515070431966-NOVO - -</t>
  </si>
  <si>
    <t>1,00 un SMARTPHONE XIAOMI REDMI 13C //IMEI:862892079765647-NOVO - -</t>
  </si>
  <si>
    <t>1,00 un SMARTPHONE XIAOMI REDMI 14C //IMEI:866572074059644-NOVO -</t>
  </si>
  <si>
    <t>1,00 un SMARTPHONE REALME NOTE 50 //IMEI:865846074370214-NOVO -</t>
  </si>
  <si>
    <t>1,00 un SMARTPHONE XIAOMI POCO C65 //IMEI:867129077978889-NOVO -</t>
  </si>
  <si>
    <t>1,00 un SMARTPHONE REALME C67 //IMEI:863902061007814-NOVO -</t>
  </si>
  <si>
    <t>1,00 un SMARTPHONE XIAOMI REDMI NOTE 13 PRO //IMEI:866567072690465-</t>
  </si>
  <si>
    <t>1,00 un SMARTPHONE XIAOMI REDMI 12C //IMEI:864792063117789-NOVO -</t>
  </si>
  <si>
    <t>1,00 un SMARTPHONE XIAOMI REDMI NOTE 13 //IMEI:865776072178741-</t>
  </si>
  <si>
    <t>1,00 un SMARTPHONE XIAOMI REDMI NOTE 13 //IMEI:869341076065844-</t>
  </si>
  <si>
    <t>1,00 un SMARTPHONE XIAOMI REDMI NOTE 13 //IMEI:864248064525066-</t>
  </si>
  <si>
    <t>1,00 un SMARTPHONE REALME C53 //IMEI:866271067017657-NOVO - -</t>
  </si>
  <si>
    <t>1,00 un SMARTPHONE REALME C53 //IMEI:866271064531312-NOVO - -</t>
  </si>
  <si>
    <t>1,00 un SMARTPHONE XIAOMI REDMI 13C //IMEI:862892079765761-NOVO -</t>
  </si>
  <si>
    <t>1,00 un SMARTPHONE XIAOMI REDMI 13C //IMEI:864399076797100-NOVO -</t>
  </si>
  <si>
    <t>1,00 un SMARTPHONE XIAOMI POCO M6 PRO //IMEI:862070071404008-NOVO</t>
  </si>
  <si>
    <t>1,00 un SMARTPHONE XIAOMI POCO M6 PRO //IMEI:862070070874482-NOVO</t>
  </si>
  <si>
    <t>1,00 un SMARTPHONE REALME NOTE 50 //IMEI:865846074376930-NOVO -</t>
  </si>
  <si>
    <t>1,00 un SMARTPHONE XIAOMI REDMI A3X //IMEI:867400071971927-NOVO - -</t>
  </si>
  <si>
    <t>1,00 un SMARTPHONE XIAOMI REDMI A3 //IMEI:861099075774885-NOVO - -</t>
  </si>
  <si>
    <t>1,00 un SMARTPHONE XIAOMI REDMI NOTE 10S //IMEI:860196057788148-</t>
  </si>
  <si>
    <t>1,00 un SMARTPHONE XIAOMI REDMI NOTE 13 //IMEI:869341076095726-</t>
  </si>
  <si>
    <t>1,00 un SMARTPHONE XIAOMI 11 LITE 5G NE //IMEI:863090063510744-</t>
  </si>
  <si>
    <t>1,00 un SMARTPHONE REALME C63 //IMEI:865964070219135-NOVO - -</t>
  </si>
  <si>
    <t>1,00 un SMARTPHONE REALME C67 //IMEI:863902060135335-NOVO - -</t>
  </si>
  <si>
    <t>1,00 un SMARTPHONE REALME C65 //IMEI:866782070140534-NOVO - -</t>
  </si>
  <si>
    <t>1,00 un SMARTPHONE REALME C51 //IMEI:868265060517638-NOVO - -</t>
  </si>
  <si>
    <t>1,00 un SMARTPHONE XIAOMI REDMI 14C //IMEI:866572071395041-NOVO -</t>
  </si>
  <si>
    <t>1,00 un SMARTPHONE XIAOMI REDMI NOTE 12 PRO 5G</t>
  </si>
  <si>
    <t>1,00 un SMARTPHONE XIAOMI REDMI NOTE 13 //IMEI:865776079667605-</t>
  </si>
  <si>
    <t>1,00 un SMARTPHONE XIAOMI REDMI NOTE 13 //IMEI:864248064579600-</t>
  </si>
  <si>
    <t>1,00 un SMARTPHONE XIAOMI REDMI NOTE 13 PRO //IMEI:863391077277464-</t>
  </si>
  <si>
    <t>1,00 un SMARTPHONE XIAOMI REDMI NOTE 13 PRO //IMEI:860321071201908-</t>
  </si>
  <si>
    <t>1,00 un SMARTPHONE MOTOROLA MOTO G23 //IMEI:356119962482459-</t>
  </si>
  <si>
    <t>1,00 un SMARTPHONE REALME 12+ 5G //IMEI:869037070047693-NOVO - -</t>
  </si>
  <si>
    <t>1,00 un SMARTPHONE REALME 11 5G //IMEI:868006060048699-NOVO -</t>
  </si>
  <si>
    <t>1,00 un TABLET XIAOMI PAD 6 //NS:47843/03ZH00588-NOVO -20489/2024</t>
  </si>
  <si>
    <t>1,00 un SMARTPHONE REALME C21-Y //IMEI:860256050986550-NOVO -</t>
  </si>
  <si>
    <t>1,00 un SMARTPHONE REALME C21-Y //IMEI:860256052832851-NOVO -</t>
  </si>
  <si>
    <t>1,00 un SMARTPHONE REALME C21-Y //IMEI:860256051320718-NOVO -</t>
  </si>
  <si>
    <t>1,00 un SMARTPHONE REALME C21-Y //IMEI:860256050982294-NOVO -</t>
  </si>
  <si>
    <t>1,00 un SMARTPHONE REALME C21-Y //IMEI:860256052827216-NOVO -</t>
  </si>
  <si>
    <t>1,00 un SMARTPHONE REALME C21-Y //IMEI:860256052656235-NOVO -</t>
  </si>
  <si>
    <t>1,00 un SMARTPHONE INFINIX HOT 50 //IMEI:359747509065861-NOVO -</t>
  </si>
  <si>
    <t>1,00 un SMARTPHONE INFINIX HOT 50 //IMEI:359747509254747-NOVO -</t>
  </si>
  <si>
    <t>1,00 un SMARTPHONE INFINIX HOT 50 //IMEI:359747509252907-NOVO -</t>
  </si>
  <si>
    <t>1,00 un SMARTPHONE INFINIX HOT 50 //IMEI:359747509254945-NOVO -</t>
  </si>
  <si>
    <t>1,00 un SMARTPHONE TECNO SPARK GO1 //IMEI:353939714690247-NOVO -</t>
  </si>
  <si>
    <t>1,00 un SMARTPHONE TECNO SPARK GO1 //IMEI:358812279150441-NOVO -</t>
  </si>
  <si>
    <t>1,00 un SMARTPHONE TECNO SPARK GO1 //IMEI:353939714713734-NOVO -</t>
  </si>
  <si>
    <t>1,00 un SMARTPHONE TECNO SPARK GO1 //IMEI:358812279662007-NOVO -</t>
  </si>
  <si>
    <t>1,00 un SMARTPHONE TECNO SPARK GO1 //IMEI:353373181060686-NOVO -</t>
  </si>
  <si>
    <t>1,00 un SMARTPHONE TECNO SPARK GO1 //IMEI:358812279157404-NOVO -</t>
  </si>
  <si>
    <t>1,00 un SMARTPHONE TECNO SPARK GO1 //IMEI:353939714708148-NOVO -</t>
  </si>
  <si>
    <t>1,00 un SMARTPHONE TECNO SPARK GO1 //IMEI:353939714685627-NOVO -</t>
  </si>
  <si>
    <t>1,00 un SMARTPHONE TECNO SPARK GO1 //IMEI:358812279663146-NOVO -</t>
  </si>
  <si>
    <t>1,00 un SMARTPHONE TECNO SPARK GO1 //IMEI:358812279150540-NOVO -</t>
  </si>
  <si>
    <t>1,00 un SMARTPHONE REALME C61 //IMEI:865360071408373-NOVO -</t>
  </si>
  <si>
    <t>1,00 un SMARTPHONE REALME C61 //IMEI:869396070139854-NOVO -</t>
  </si>
  <si>
    <t>1,00 un SMARTPHONE REALME C61 //IMEI:869396070140092-NOVO -</t>
  </si>
  <si>
    <t>1,00 un SMARTPHONE REALME C61 //IMEI:869396070140050-NOVO -</t>
  </si>
  <si>
    <t>1,00 un SMARTPHONE REALME C61 //IMEI:869396070140134-NOVO -</t>
  </si>
  <si>
    <t>1,00 un TELEFONE CELULAR LG B220 //IMEI:351558-41-037269-4-NOVO -</t>
  </si>
  <si>
    <t>1,00 un TELEFONE CELULAR LG B220 //IMEI:351558-41-036773-6-NOVO - -</t>
  </si>
  <si>
    <t>1,00 un TELEFONE CELULAR LG B220 //IMEI:351558-41-034819-9-NOVO - -</t>
  </si>
  <si>
    <t>1,00 un TELEFONE CELULAR LG B220 //IMEI:351558-41-037705-7-NOVO - -</t>
  </si>
  <si>
    <t>1,00 un TELEFONE CELULAR LG B220 //IMEI:351558-41-036861-9-NOVO - -</t>
  </si>
  <si>
    <t>1,00 un TELEFONE CELULAR LG B220 //IMEI:351558-41-034827-2-NOVO - -</t>
  </si>
  <si>
    <t>1,00 un SMARTPHONE REALME NOTE 50 //IMEI:862389070428390-NOVO -</t>
  </si>
  <si>
    <t>1,00 un SMARTPHONE REALME NOTE 50 //IMEI:862984079825453-NOVO -</t>
  </si>
  <si>
    <t>1,00 un SMARTPHONE XIAOMI REDMI 14C //IMEI:867070073593720-NOVO - -</t>
  </si>
  <si>
    <t>1,00 un SMARTPHONE XIAOMI REDMI 14C //IMEI:864965079487160-NOVO - -</t>
  </si>
  <si>
    <t>1,00 un SMARTPHONE XIAOMI REDMI 14C //IMEI:864965075727460-NOVO - -</t>
  </si>
  <si>
    <t>1,00 un SMARTPHONE XIAOMI REDMI 14C //IMEI:864965077267705-NOVO - -</t>
  </si>
  <si>
    <t>1,00 un SMARTPHONE XIAOMI REDMI 14C //IMEI:866572072685341-NOVO - -</t>
  </si>
  <si>
    <t>1,00 un SMARTPHONE XIAOMI REDMI 14C //IMEI:868850071773781-NOVO - -</t>
  </si>
  <si>
    <t>1,00 un SMARTPHONE XIAOMI REDMI 14C //IMEI:868850071776081-NOVO - -</t>
  </si>
  <si>
    <t>1,00 un SMARTPHONE XIAOMI REDMI 14C //IMEI:864965077305208-NOVO - -</t>
  </si>
  <si>
    <t>1,00 un SMARTPHONE XIAOMI REDMI 14C //IMEI:864965075582626-NOVO - -</t>
  </si>
  <si>
    <t>1,00 un SMARTPHONE XIAOMI REDMI 14C //IMEI:864965077304847-NOVO - -</t>
  </si>
  <si>
    <t>1,00 un SMARTPHONE XIAOMI REDMI 14C //IMEI:866572072685382-NOVO - -</t>
  </si>
  <si>
    <t>1,00 un SMARTPHONE XIAOMI REDMI 14C //IMEI:867957073559588-NOVO- -</t>
  </si>
  <si>
    <t>1,00 un SMARTPHONE XIAOMI REDMI 14C //IMEI:867957073549282-NOVO - -</t>
  </si>
  <si>
    <t>1,00 un SMARTPHONE XIAOMI REDMI 14C //IMEI:867957073580683-NOVO - -</t>
  </si>
  <si>
    <t>1,00 un SMARTPHONE XIAOMI REDMI NOTE 13 PRO //IMEI:866567074111023-</t>
  </si>
  <si>
    <t>1,00 un SMARTPHONE XIAOMI REDMI NOTE 13 PRO //IMEI:860688071353883-</t>
  </si>
  <si>
    <t>1,00 un SMARTPHONE XIAOMI REDMI NOTE 13 PRO //IMEI:860688076436964-</t>
  </si>
  <si>
    <t>1,00 un SMARTPHONE XIAOMI REDMI NOTE 13 //IMEI:865776079956826-</t>
  </si>
  <si>
    <t>1,00 un SMARTPHONE XIAOMI REDMI NOTE 13 5G //IMEI:865063079006849-</t>
  </si>
  <si>
    <t>1,00 un SMARTPHONE XIAOMI REDMI NOTE 13 5G //IMEI:860698078080462-</t>
  </si>
  <si>
    <t>1,00 un SMARTPHONE XIAOMI REDMI A3 //IMEI:865723070247714-NOVO -</t>
  </si>
  <si>
    <t>1,00 un SMARTPHONE XIAOMI REDMI A3 //IMEI:865723071000005-NOVO -</t>
  </si>
  <si>
    <t>1,00 un SMARTPHONE XIAOMI REDMI A3 //IMEI:869857072977302-NOVO -</t>
  </si>
  <si>
    <t>1,00 un SMARTPHONE XIAOMI REDMI A3 //IMEI:865723071011580-NOVO R$ 851,74</t>
  </si>
  <si>
    <t>1,00 un SMARTPHONE XIAOMI REDMI 13 //IMEI:867585071383568- -NOVO -</t>
  </si>
  <si>
    <t>1,00 un SMARTPHONE XIAOMI REDMI 13C //IMEI:865390076775542-NOVO -</t>
  </si>
  <si>
    <t>1,00 un SMARTPHONE XIAOMI REDMI 13C //IMEI:865390076775948-NOVO -</t>
  </si>
  <si>
    <t>1,00 un SMARTPHONE XIAOMI REDMI 13C //IMEI:862776076062324-NOVO -</t>
  </si>
  <si>
    <t>1,00 un SMARTPHONE XIAOMI REDMI 13C //IMEI:865390076772523-NOVO -</t>
  </si>
  <si>
    <t>1,00 un SMARTPHONE XIAOMI REDMI 13C //IMEI:862776076065962-NOVO -</t>
  </si>
  <si>
    <t>1,00 un SMARTPHONE XIAOMI REDMI 13C //IMEI:862776076064361-NOVO -</t>
  </si>
  <si>
    <t>1,00 un SMARTPHONE XIAOMI REDMI 13C //IMEI:865390076716421-NOVO -</t>
  </si>
  <si>
    <t>1,00 un SMARTPHONE XIAOMI REDMI 13 //IMEI:862109070609124-NOVO -</t>
  </si>
  <si>
    <t>1,00 un SMARTPHONE XIAOMI REDMI 13 //IMEI:862109073694123-NOVO -</t>
  </si>
  <si>
    <t>1,00 un SMARTPHONE XIAOMI REDMI 13 //IMEI:862109073669208-NOVO -</t>
  </si>
  <si>
    <t>1,00 un SMARTPHONE XIAOMI REDMI 13 //IMEI:867585074148448-NOVO -</t>
  </si>
  <si>
    <t>1,00 un SMARTPHONE XIAOMI REDMI 13 //IMEI:862109073295020-NOVO -</t>
  </si>
  <si>
    <t>1,00 un SMARTPHONE XIAOMI REDMI 13 //IMEI:862109073667889-NOVO -</t>
  </si>
  <si>
    <t>1,00 un SMARTPHONE XIAOMI REDMI 13 //IMEI:862109070604307-NOVO -</t>
  </si>
  <si>
    <t>1,00 un SMARTPHONE XIAOMI REDMI 13 //IMEI:862109074105483-NOVO -</t>
  </si>
  <si>
    <t>1,00 un SMARTPHONE XIAOMI REDMI 13 //IMEI:862109070606740-NOVO -</t>
  </si>
  <si>
    <t>1,00 un SMARTPHONE XIAOMI REDMI A2 //IMEI:867754063921468-NOVO -</t>
  </si>
  <si>
    <t>1,00 un SMARTPHONE XIAOMI REDMI A2 //IMEI:867754064661667-NOVO -</t>
  </si>
  <si>
    <t>1,00 un SMARTPHONE XIAOMI REDMI A2 //IMEI:867754063906048-NOVO -</t>
  </si>
  <si>
    <t>1,00 un SMARTPHONE XIAOMI REDMI A2 //IMEI:867754065162806-NOVO -</t>
  </si>
  <si>
    <t>1,00 un SMARTPHONE XIAOMI REDMI A2 //IMEI:867754065691226-NOVO -</t>
  </si>
  <si>
    <t>1,00 un SMARTPHONE XIAOMI REDMI A2 //IMEI:867754064666203-NOVO -</t>
  </si>
  <si>
    <t>1,00 un SMARTPHONE XIAOMI REDMI A2 //IMEI:867754063907467-NOVO -</t>
  </si>
  <si>
    <t>1,00 un SMARTPHONE XIAOMI REDMI A2 //IMEI:867754064652369-NOVO -</t>
  </si>
  <si>
    <t>1,00 un SMARTPHONE XIAOMI REDMI NOTE 13 //IMEI:867452070899146-</t>
  </si>
  <si>
    <t>1,00 un SMARTPHONE XIAOMI REDMI NOTE 13 //IMEI:862281079106426-</t>
  </si>
  <si>
    <t>1,00 un SMARTPHONE XIAOMI REDMI NOTE 13 //IMEI:867452070931162- R$ 1.149,00</t>
  </si>
  <si>
    <t>1,00 un SMARTPHONE XIAOMI REDMI NOTE 13 //IMEI:862281078182840-</t>
  </si>
  <si>
    <t>1,00 un SMARTPHONE XIAOMI REDMI NOTE 13 //IMEI:862281079063080-</t>
  </si>
  <si>
    <t>1,00 un SMARTPHONE XIAOMI REDMI NOTE 13 5G //IMEI:860698078185741-</t>
  </si>
  <si>
    <t>1,00 un SMARTPHONE XIAOMI REDMI NOTE 13 //IMEI:862281078841981-</t>
  </si>
  <si>
    <t>1,00 un SMARTPHONE XIAOMI REDMI NOTE 13 //IMEI:869244077478109-</t>
  </si>
  <si>
    <t>1,00 un SMARTPHONE XIAOMI REDMI A3 //IMEI:866649074174563-NOVO -</t>
  </si>
  <si>
    <t>1,00 un SMARTPHONE XIAOMI REDMI A3 //IMEI:865723072743207-NOVO -</t>
  </si>
  <si>
    <t>1,00 un SMARTPHONE XIAOMI REDMI A3 //IMEI:866091074855489-NOVO -</t>
  </si>
  <si>
    <t>1,00 un SMARTPHONE XIAOMI REDMI A3 //IMEI:865723070946505-NOVO -</t>
  </si>
  <si>
    <t>1,00 un SMARTPHONE XIAOMI REDMI A3X //IMEI:867400071676146-NOVO -</t>
  </si>
  <si>
    <t>1,00 un SMARTPHONE XIAOMI REDMI A3X //IMEI:867400070325125-NOVO -</t>
  </si>
  <si>
    <t>1,00 un SMARTPHONE MOTOROLA MOTO G34 5G //IMEI:352643336638599-</t>
  </si>
  <si>
    <t>1,00 un SMARTPHONE MOTOROLA MOTO G34 5G //IMEI:352643336653911-</t>
  </si>
  <si>
    <t>1,00 un SMARTPHONE MOTOROLA MOTO G14 //IMEI:351563315265530-</t>
  </si>
  <si>
    <t>1,00 un SMARTPHONE MOTOROLA MOTO G14 //IMEI:351563315265654-</t>
  </si>
  <si>
    <t>1,00 un SMARTPHONE MOTOROLA MOTO G14 //IMEI:351563315265738-</t>
  </si>
  <si>
    <t>1,00 un SMARTPHONE MOTOROLA MOTO G14 //IMEI:351563315265811-</t>
  </si>
  <si>
    <t>1,00 un SMARTPHONE XIAOMI POCO C75 //IMEI:864624072961503-NOVO -</t>
  </si>
  <si>
    <t>1,00 un SMARTPHONE XIAOMI POCO C75 //IMEI:864624072271887-NOVO -</t>
  </si>
  <si>
    <t>1,00 un SMARTPHONE XIAOMI POCO C75 //IMEI:864624077611269-NOVO -</t>
  </si>
  <si>
    <t>1,00 un SMARTPHONE XIAOMI POCO C75 //IMEI:864624072271903-NOVO -</t>
  </si>
  <si>
    <t>1,00 un SMARTPHONE XIAOMI POCO C75 //IMEI:864624077489047-NOVO -</t>
  </si>
  <si>
    <t>1,00 un SMARTPHONE XIAOMI POCO C75 //IMEI:864624071899027-NOVO -</t>
  </si>
  <si>
    <t>1,00 un SMARTPHONE XIAOMI POCO C75 //IMEI:864624077490623-NOVO -</t>
  </si>
  <si>
    <t>1,00 un SMARTPHONE XIAOMI POCO C75 //IMEI:864624071319505-NOVO -</t>
  </si>
  <si>
    <t>1,00 un SMARTPHONE XIAOMI POCO C75 //IMEI:864624071303806-NOVO -</t>
  </si>
  <si>
    <t>1,00 un SMARTPHONE REALME NOTE 50 //IMEI:865846075084830-NOVO -</t>
  </si>
  <si>
    <t>1,00 un SMARTPHONE REALME NOTE 50 //IMEI:865846075084038-NOVO -</t>
  </si>
  <si>
    <t>1,00 un SMARTPHONE REALME NOTE 50 //IMEI:862984079471159-NOVO -</t>
  </si>
  <si>
    <t>1,00 un SMARTPHONE XIAOMI REDMI A3 //IMEI:865083074030925-</t>
  </si>
  <si>
    <t>1,00 un SMARTPHONE XIAOMI REDMI A3 //IMEI:866091074877384-</t>
  </si>
  <si>
    <t>1,00 un SMARTPHONE XIAOMI REDMI A3 //IMEI:865083074073263-</t>
  </si>
  <si>
    <t>1,00 un SMARTPHONE XIAOMI REDMI A3 //IMEI:866091074822729-</t>
  </si>
  <si>
    <t>1,00 un SMARTPHONE XIAOMI REDMI 13C //IMEI:862626072830507-</t>
  </si>
  <si>
    <t>1,00 un SMARTPHONE XIAOMI REDMI 13C //IMEI:862626072821548-</t>
  </si>
  <si>
    <t>1,00 un SMARTPHONE XIAOMI REDMI 13C //IMEI:862626076001303-</t>
  </si>
  <si>
    <t>1,00 un SMARTPHONE XIAOMI REDMI 13C //IMEI:860515073154128-</t>
  </si>
  <si>
    <t>1,00 un SMARTPHONE XIAOMI REDMI 13C //IMEI:862626074434647-</t>
  </si>
  <si>
    <t>1,00 un SMARTPHONE XIAOMI REDMI 13C //IMEI:862626074620864-</t>
  </si>
  <si>
    <t>1,00 un SMARTPHONE XIAOMI REDMI 14C //IMEI:867957071402401-</t>
  </si>
  <si>
    <t>1,00 un SMARTPHONE XIAOMI REDMI 14C //IMEI:867957078340406-</t>
  </si>
  <si>
    <t>1,00 un SMARTPHONE XIAOMI REDMI 14C //IMEI:867957078391185-</t>
  </si>
  <si>
    <t>1,00 un SMARTPHONE XIAOMI REDMI 14C //IMEI:867957078341206-</t>
  </si>
  <si>
    <t>1,00 un SMARTPHONE XIAOMI REDMI 14C //IMEI:865642078491084-</t>
  </si>
  <si>
    <t>1,00 un SMARTPHONE XIAOMI REDMI 12 //IMEI:868433071689560-</t>
  </si>
  <si>
    <t>1,00 un SMARTPHONE XIAOMI REDMI 12 //IMEI:868433071554640-</t>
  </si>
  <si>
    <t>1,00 un SMARTPHONE XIAOMI REDMI 12 //IMEI:863138079580324-</t>
  </si>
  <si>
    <t>1,00 un SMARTPHONE XIAOMI REDMI 12 //IMEI:863138079744342-</t>
  </si>
  <si>
    <t>1,00 un SMARTPHONE XIAOMI REDMI 12 //IMEI:868433071100329-</t>
  </si>
  <si>
    <t>1,00 un SMARTPHONE XIAOMI REDMI 12 //IMEI:861884074351524-</t>
  </si>
  <si>
    <t>1,00 un SMARTPHONE XIAOMI REDMI 12 //IMEI:868433071587848-</t>
  </si>
  <si>
    <t>1,00 un SMARTPHONE XIAOMI REDMI 12 //IMEI:861884077079346-</t>
  </si>
  <si>
    <t>1,00 un SMARTPHONE XIAOMI REDMI 12 //IMEI:868433071696920-</t>
  </si>
  <si>
    <t>1,00 un SMARTPHONE XIAOMI REDMI 12 //IMEI:863138079579367-</t>
  </si>
  <si>
    <t>1,00 un SMARTPHONE XIAOMI REDMI 12 //IMEI:868433071888246-</t>
  </si>
  <si>
    <t>1,00 un SMARTPHONE XIAOMI REDMI 12 //IMEI:863138079739342-</t>
  </si>
  <si>
    <t>1,00 un SMARTPHONE XIAOMI REDMI 12 //IMEI:863138079579060-</t>
  </si>
  <si>
    <t>1,00 un SMARTPHONE XIAOMI REDMI 12 //IMEI:863138079585448-</t>
  </si>
  <si>
    <t>1,00 un SMARTPHONE XIAOMI POCO C65 //IMEI:860493079384240-</t>
  </si>
  <si>
    <t>1,00 un SMARTPHONE REALME NOTE 50 //IMEI:865846074445313-</t>
  </si>
  <si>
    <t>1,00 un SMARTPHONE XIAOMI POCO M6 PRO //IMEI:862070072723463-</t>
  </si>
  <si>
    <t>1,00 un SMARTPHONE XIAOMI POCO M6 PRO //IMEI:862070070911169-</t>
  </si>
  <si>
    <t>1,00 un SMARTPHONE XIAOMI POCO M6 PRO //IMEI:862070074544024-</t>
  </si>
  <si>
    <t>1,00 un SMARTPHONE XIAOMI POCO M6 PRO //IMEI:862070072721442-</t>
  </si>
  <si>
    <t>1,00 un SMARTPHONE XIAOMI REDMI 14 C //IMEI:865642079700046-NOVO -</t>
  </si>
  <si>
    <t>1,00 un SMARTPHONE XIAOMI REDMI 14 C //IMEI:865642079736784-NOVO -</t>
  </si>
  <si>
    <t>1,00 un SMARTPHONE XIAOMI REDMI 14 C //IMEI:865642079735703-NOVO -</t>
  </si>
  <si>
    <t>1,00 un SMARTPHONE XIAOMI REDMI 14 C //IMEI:865642079714542-NOVO -</t>
  </si>
  <si>
    <t>1,00 un SMARTPHONE XIAOMI REDMI 14 C //IMEI:865642079760420-NOVO -</t>
  </si>
  <si>
    <t>1,00 un SMARTPHONE XIAOMI REDMI 14 C //IMEI:865642079731025-NOVO -</t>
  </si>
  <si>
    <t>1,00 un SMARTPHONE XIAOMI REDMI 14 C //IMEI:864965077231347-NOVO -</t>
  </si>
  <si>
    <t>1,00 un SMARTPHONE XIAOMI REDMI 14 C //IMEI:865642079730803-NOVO -</t>
  </si>
  <si>
    <t>1,00 un SMARTPHONE XIAOMI REDMI 14 C //IMEI:865642079736743-NOVO -</t>
  </si>
  <si>
    <t>1,00 un SMARTPHONE XIAOMI REDMI 14 C //IMEI:866572070499380-NOVO -</t>
  </si>
  <si>
    <t>1,00 un SMARTPHONE XIAOMI REDMI 14 C //IMEI:865642079770221-NOVO -</t>
  </si>
  <si>
    <t>1,00 un SMARTPHONE XIAOMI REDMI 14 C //IMEI:865642079749548-NOVO -</t>
  </si>
  <si>
    <t>1,00 un SMARTPHONE XIAOMI REDMI 14 C //IMEI:865642079697382-NOVO -</t>
  </si>
  <si>
    <t>1,00 un SMARTPHONE XIAOMI REDMI 14 C //IMEI:865642079736701-NOVO -</t>
  </si>
  <si>
    <t>1,00 un SMARTPHONE XIAOMI REDMI 14 C //IMEI:865642079770726-NOVO -</t>
  </si>
  <si>
    <t>1,00 un SMARTPHONE XIAOMI REDMI 14 C //IMEI:865642079758283-NOVO -</t>
  </si>
  <si>
    <t>1,00 un SMARTPHONE XIAOMI REDMI 14 C //IMEI:865642079714666-NOVO -</t>
  </si>
  <si>
    <t>1,00 un SMARTPHONE XIAOMI REDMI 14 C //IMEI:865642079736388-NOVO -</t>
  </si>
  <si>
    <t>1,00 un SMARTPHONE XIAOMI REDMI 14 C //IMEI:865642079736503-NOVO -</t>
  </si>
  <si>
    <t>1,00 un SMARTPHONE XIAOMI REDMI 14 C //IMEI:865642079698182-NOVO -</t>
  </si>
  <si>
    <t>1,00 un SMARTPHONE XIAOMI REDMI 14 C //IMEI:865642079770809-NOVO -</t>
  </si>
  <si>
    <t>1,00 un SMARTPHONE XIAOMI REDMI 14 C //IMEI:865642079698604-NOVO -</t>
  </si>
  <si>
    <t>1,00 un SMARTPHONE XIAOMI REDMI 14 C //IMEI:865642079769769-NOVO -</t>
  </si>
  <si>
    <t>1,00 un SMARTPHONE XIAOMI REDMI 14 C //IMEI:865642079760628-NOVO -</t>
  </si>
  <si>
    <t>1,00 un SMARTPHONE XIAOMI REDMI 14 C //IMEI:865642079731926-NOVO -</t>
  </si>
  <si>
    <t>1,00 un SMARTPHONE XIAOMI REDMI 14 C //IMEI:865642079750603-NOVO -</t>
  </si>
  <si>
    <t>1,00 un SMARTPHONE XIAOMI REDMI 14 C //IMEI:865642079715309-NOVO -</t>
  </si>
  <si>
    <t>1,00 un SMARTPHONE XIAOMI REDMI 14 C //IMEI:865642079697325-NOVO -</t>
  </si>
  <si>
    <t>1,00 un SMARTPHONE XIAOMI REDMI 14 C //IMEI:865642079714880-NOVO -</t>
  </si>
  <si>
    <t>1,00 un SMARTPHONE XIAOMI REDMI 14 C //IMEI:864965077284106-NOVO -</t>
  </si>
  <si>
    <t>1,00 un SMARTPHONE XIAOMI REDMI 14 C //IMEI:865642079748706-NOVO -</t>
  </si>
  <si>
    <t>1,00 un SMARTPHONE XIAOMI REDMI 14 C //IMEI:865642079699701-NOVO -</t>
  </si>
  <si>
    <t>1,00 un SMARTPHONE XIAOMI REDMI 14 C //IMEI:865642079760529-NOVO -</t>
  </si>
  <si>
    <t>1,00 un SMARTPHONE XIAOMI REDMI 14 C //IMEI:865642079760503-NOVO -</t>
  </si>
  <si>
    <t>1,00 un SMARTPHONE XIAOMI REDMI 14 C //IMEI:865642079697408-NOVO -</t>
  </si>
  <si>
    <t>1,00 un SMARTPHONE XIAOMI REDMI 14 C //IMEI:865642079699545-NOVO -</t>
  </si>
  <si>
    <t>1,00 un SMARTPHONE XIAOMI REDMI 14 C //IMEI:865642079699164-NOVO -</t>
  </si>
  <si>
    <t>1,00 un SMARTPHONE XIAOMI REDMI 14 C //IMEI:865642079714187-NOVO -</t>
  </si>
  <si>
    <t>1,00 un SMARTPHONE XIAOMI REDMI 14 C //IMEI:865642079697200-NOVO -</t>
  </si>
  <si>
    <t>1,00 un SMARTPHONE XIAOMI REDMI 14 C //IMEI:865642079699529-NOVO -</t>
  </si>
  <si>
    <t>1,00 un SMARTPHONE XIAOMI REDMI 14 C //IMEI:865642079699263-NOVO -</t>
  </si>
  <si>
    <t>1,00 un SMARTPHONE XIAOMI REDMI 14 C //IMEI:865642079697507-NOVO -</t>
  </si>
  <si>
    <t>1,00 un SMARTPHONE XIAOMI REDMI 14 C //IMEI:865642079728062-NOVO -</t>
  </si>
  <si>
    <t>1,00 un SMARTPHONE XIAOMI REDMI 14 C //IMEI:865642079699909-NOVO -</t>
  </si>
  <si>
    <t>1,00 un SMARTPHONE XIAOMI REDMI 14 C //IMEI:865642079736768-NOVO -</t>
  </si>
  <si>
    <t>1,00 un SMARTPHONE XIAOMI REDMI 14 C //IMEI:865642079769926-NOVO -</t>
  </si>
  <si>
    <t>1,00 un SMARTPHONE XIAOMI REDMI 14 C //IMEI:865642079736461-NOVO -</t>
  </si>
  <si>
    <t>1,00 un SMARTPHONE XIAOMI REDMI 14 C //IMEI:865642079713924-NOVO -</t>
  </si>
  <si>
    <t>1,00 un SMARTPHONE XIAOMI REDMI 14 C //IMEI:865642079727387-NOVO -</t>
  </si>
  <si>
    <t>1,00 un SMARTPHONE XIAOMI REDMI 14 C //IMEI:865642079731504-NOVO -</t>
  </si>
  <si>
    <t>1,00 un SMARTPHONE XIAOMI REDMI 14 C //IMEI:865642079735604-NOVO -</t>
  </si>
  <si>
    <t>1,00 un SMARTPHONE XIAOMI REDMI 14 C //IMEI:865642079735240-NOVO -</t>
  </si>
  <si>
    <t>1,00 un SMARTPHONE XIAOMI REDMI 14 C //IMEI:866572074478448-NOVO R$ 1.069,50</t>
  </si>
  <si>
    <t>1,00 un SMARTPHONE XIAOMI REDMI 14 C //IMEI:866572070514147-NOVO -</t>
  </si>
  <si>
    <t>1,00 un SMARTPHONE XIAOMI REDMI 14 C //IMEI:866572074524464-NOVO -</t>
  </si>
  <si>
    <t>1,00 un SMARTPHONE XIAOMI REDMI 14 C //IMEI:867957079059021-NOVO -</t>
  </si>
  <si>
    <t>1,00 un SMARTPHONE XIAOMI REDMI 14 C //IMEI:866572074496804-NOVO -</t>
  </si>
  <si>
    <t>1,00 un SMARTPHONE XIAOMI REDMI 14 C //IMEI:866572070518064-NOVO -</t>
  </si>
  <si>
    <t>1,00 un SMARTPHONE XIAOMI REDMI 14 C //IMEI:866572074524365-NOVO -</t>
  </si>
  <si>
    <t>1,00 un SMARTPHONE XIAOMI REDMI 14 C //IMEI:866572074523805-NOVO -</t>
  </si>
  <si>
    <t>1,00 un SMARTPHONE XIAOMI REDMI 14 C //IMEI:866572074512220-NOVO -</t>
  </si>
  <si>
    <t>1,00 un SMARTPHONE XIAOMI REDMI 14 C //IMEI:866572074462640-NOVO -</t>
  </si>
  <si>
    <t>1,00 un SMARTPHONE XIAOMI REDMI 14 C //IMEI:866572070501508-NOVO -</t>
  </si>
  <si>
    <t>1,00 un SMARTPHONE XIAOMI REDMI 14 C //IMEI:867957079058726-NOVO -</t>
  </si>
  <si>
    <t>1,00 un SMARTPHONE XIAOMI REDMI 14 C //IMEI:866572074512345-NOVO -</t>
  </si>
  <si>
    <t>1,00 un SMARTPHONE XIAOMI REDMI 14 C //IMEI:866572070518189-NOVO -</t>
  </si>
  <si>
    <t>1,00 un SMARTPHONE XIAOMI REDMI 14 C //IMEI:867957079321421-NOVO -</t>
  </si>
  <si>
    <t>1,00 un SMARTPHONE XIAOMI REDMI 14 C //IMEI:867957079059005-NOVO -</t>
  </si>
  <si>
    <t>1,00 un SMARTPHONE XIAOMI REDMI 14 C //IMEI:866572070462008-NOVO -</t>
  </si>
  <si>
    <t>1,00 un SMARTPHONE XIAOMI REDMI 14 C //IMEI:866572074512329-NOVO -</t>
  </si>
  <si>
    <t>1,00 un SMARTPHONE XIAOMI REDMI 14 C //IMEI:866572074498040-NOVO -</t>
  </si>
  <si>
    <t>1,00 un SMARTPHONE XIAOMI REDMI 14 C //IMEI:866572074512246-NOVO -</t>
  </si>
  <si>
    <t>1,00 un SMARTPHONE XIAOMI REDMI 14 C //IMEI:866572070482089-NOVO -</t>
  </si>
  <si>
    <t>1,00 un SMARTPHONE XIAOMI REDMI 14 C //IMEI:866572074512568-NOVO -</t>
  </si>
  <si>
    <t>1,00 un SMARTPHONE XIAOMI REDMI 14 C //IMEI:866572070514220-NOVO -</t>
  </si>
  <si>
    <t>1,00 un SMARTPHONE XIAOMI REDMI 14 C //IMEI:866572074508400-NOVO -</t>
  </si>
  <si>
    <t>1,00 un SMARTPHONE XIAOMI REDMI 14 C //IMEI:866572074491342-NOVO -</t>
  </si>
  <si>
    <t>1,00 un SMARTPHONE XIAOMI REDMI 14 C //IMEI:867957079058965-NOVO -</t>
  </si>
  <si>
    <t>1,00 un SMARTPHONE XIAOMI REDMI 14 C //IMEI:866572074524282-NOVO -</t>
  </si>
  <si>
    <t>1,00 un SMARTPHONE XIAOMI REDMI 14 C //IMEI:866572070483269-NOVO -</t>
  </si>
  <si>
    <t>1,00 un SMARTPHONE XIAOMI REDMI 14 C //IMEI:867957079373968-NOVO -</t>
  </si>
  <si>
    <t>1,00 un SMARTPHONE XIAOMI REDMI 14 C //IMEI:866572074512667-NOVO -</t>
  </si>
  <si>
    <t>1,00 un SMARTPHONE XIAOMI REDMI 14 C //IMEI:866572070501565-NOVO -</t>
  </si>
  <si>
    <t>1,00 un SMARTPHONE XIAOMI REDMI 14 C //IMEI:866572074512626-NOVO -</t>
  </si>
  <si>
    <t>1,00 un SMARTPHONE XIAOMI REDMI 14 C //IMEI:866572070476248-NOVO -</t>
  </si>
  <si>
    <t>1,00 un SMARTPHONE XIAOMI REDMI 14 C //IMEI:866572074508087-NOVO -</t>
  </si>
  <si>
    <t>1,00 un SMARTPHONE XIAOMI REDMI 14 C //IMEI:866572074512089-NOVO -</t>
  </si>
  <si>
    <t>1,00 un SMARTPHONE XIAOMI REDMI 14 C //IMEI:867957079373802-NOVO -</t>
  </si>
  <si>
    <t>1,00 un SMARTPHONE XIAOMI REDMI 14 C //IMEI:867957079321348-NOVO -</t>
  </si>
  <si>
    <t>1,00 un SMARTPHONE XIAOMI REDMI 14 C //IMEI:867957079058882-NOVO -</t>
  </si>
  <si>
    <t>1,00 un SMARTPHONE XIAOMI REDMI 14 C //IMEI:866572070501284-NOVO -</t>
  </si>
  <si>
    <t>1,00 un SMARTPHONE XIAOMI REDMI 14 C //IMEI:866572071721709-NOVO -</t>
  </si>
  <si>
    <t>1,00 un SMARTPHONE XIAOMI REDMI 14 C //IMEI:866572070475760-NOVO -</t>
  </si>
  <si>
    <t>1,00 un SMARTPHONE XIAOMI REDMI 14 C //IMEI:866572074512741-NOVO -</t>
  </si>
  <si>
    <t>1,00 un SMARTPHONE XIAOMI REDMI 14 C //IMEI:866572074512808-NOVO -</t>
  </si>
  <si>
    <t>1,00 un SMARTPHONE XIAOMI REDMI 14 C //IMEI:866572070463121-NOVO -</t>
  </si>
  <si>
    <t>1,00 un SMARTPHONE XIAOMI REDMI 14 C //IMEI:866572074478786-NOVO -</t>
  </si>
  <si>
    <t>1,00 un SMARTPHONE XIAOMI REDMI 14 C //IMEI:866572070518460-NOVO -</t>
  </si>
  <si>
    <t>1,00 un SMARTPHONE XIAOMI REDMI 14 C //IMEI:866572074478687-NOVO -</t>
  </si>
  <si>
    <t>1,00 un SMARTPHONE XIAOMI REDMI 14 C //IMEI:866572074481962-NOVO -</t>
  </si>
  <si>
    <t>1,00 un SMARTPHONE XIAOMI REDMI 14 C //IMEI:866572074495202-NOVO -</t>
  </si>
  <si>
    <t>1,00 un SMARTPHONE XIAOMI REDMI 14 C //IMEI:866572071723283-NOVO -</t>
  </si>
  <si>
    <t>1,00 un SMARTPHONE XIAOMI REDMI 14 C //IMEI:867957079355767-NOVO -</t>
  </si>
  <si>
    <t>1,00 un SMARTPHONE XIAOMI REDMI 14 C //IMEI:866572074478380-NOVO -</t>
  </si>
  <si>
    <t>1,00 un SMARTPHONE XIAOMI REDMI 14 C //IMEI:866572074462269-NOVO -</t>
  </si>
  <si>
    <t>1,00 un SMARTPHONE XIAOMI REDMI 14 C //IMEI:867957079059369-NOVO -</t>
  </si>
  <si>
    <t>1,00 un SMARTPHONE XIAOMI REDMI 14 C //IMEI:866572074462368-NOVO -</t>
  </si>
  <si>
    <t>1,00 un SMARTPHONE XIAOMI REDMI 14 C //IMEI:866572074508285-NOVO -</t>
  </si>
  <si>
    <t>1,00 un SMARTPHONE XIAOMI REDMI 14 C //IMEI:866572074462467-NOVO -</t>
  </si>
  <si>
    <t>1,00 un SMARTPHONE XIAOMI REDMI 14 C //IMEI:866572074482044-NOVO -</t>
  </si>
  <si>
    <t>1,00 un SMARTPHONE XIAOMI REDMI 14 C //IMEI:867957073567946-NOVO -</t>
  </si>
  <si>
    <t>1,00 un SMARTPHONE XIAOMI REDMI 14 C //IMEI:867957073584800-NOVO -</t>
  </si>
  <si>
    <t>1,00 un SMARTPHONE XIAOMI REDMI 14 C //IMEI:867957078636480-NOVO -</t>
  </si>
  <si>
    <t>1,00 un SMARTPHONE XIAOMI REDMI 14 C //IMEI:867957073528583-NOVO -</t>
  </si>
  <si>
    <t>1,00 un SMARTPHONE XIAOMI REDMI 14 C //IMEI:867957078636720-NOVO -</t>
  </si>
  <si>
    <t>1,00 un SMARTPHONE XIAOMI REDMI 14 C //IMEI:867957078601740-NOVO R$ 879,99</t>
  </si>
  <si>
    <t>1,00 un SMARTPHONE XIAOMI REDMI 14 C //IMEI:867957073594023-NOVO -</t>
  </si>
  <si>
    <t>1,00 un SMARTPHONE XIAOMI REDMI 14 C //IMEI:867957073568225-NOVO -</t>
  </si>
  <si>
    <t>1,00 un SMARTPHONE XIAOMI REDMI 14 C //IMEI:867957071350949-NOVO -</t>
  </si>
  <si>
    <t>1,00 un SMARTPHONE XIAOMI REDMI 14 C //IMEI:867957073568043-NOVO -</t>
  </si>
  <si>
    <t>1,00 un SMARTPHONE XIAOMI REDMI 14 C //IMEI:867957078618884-NOVO -</t>
  </si>
  <si>
    <t>1,00 un SMARTPHONE XIAOMI REDMI 14 C //IMEI:867957073528120-NOVO -</t>
  </si>
  <si>
    <t>1,00 un SMARTPHONE REALME 12 5G //IMEI:868624070274095-NOVO -</t>
  </si>
  <si>
    <t>1,00 un SMARTPHONE REALME 12 5G //IMEI:868624070281314-NOVO -</t>
  </si>
  <si>
    <t>1,00 un SMARTPHONE REALME 12 5G //IMEI:868624070278898-NOVO -</t>
  </si>
  <si>
    <t>1,00 un SMARTPHONE REALME 12 5G //IMEI:868624070338015-NOVO -</t>
  </si>
  <si>
    <t>1,00 un SMARTPHONE XIAOMI REDMI A3 X //IMEI:867400074160668-NOVO -</t>
  </si>
  <si>
    <t>1,00 un SMARTPHONE XIAOMI REDMI A3 X //IMEI:867400072473543-NOVO -</t>
  </si>
  <si>
    <t>1,00 un SMARTPHONE XIAOMI REDMI A3 X //IMEI:867400074116587-NOVO -</t>
  </si>
  <si>
    <t>1,00 un SMARTPHONE XIAOMI REDMI A3 X //IMEI:867400072455664-NOVO -</t>
  </si>
  <si>
    <t>1,00 un SMARTPHONE XIAOMI REDMI A3 X //IMEI:867400073049706-NOVO -</t>
  </si>
  <si>
    <t>1,00 un SMARTPHONE XIAOMI REDMI A3 X //IMEI:867400072174422-NOVO -</t>
  </si>
  <si>
    <t>1,00 un SMARTPHONE XIAOMI REDMI A3 X //IMEI:867400074049408-NOVO -</t>
  </si>
  <si>
    <t>1,00 un SMARTPHONE XIAOMI REDMI A3 X //IMEI:867400073062345-NOVO -</t>
  </si>
  <si>
    <t>1,00 un SMARTPHONE XIAOMI REDMI A3 X //IMEI:867400073036323-NOVO -</t>
  </si>
  <si>
    <t>1,00 un SMARTPHONE XIAOMI REDMI A3 X //IMEI:867400072132248-NOVO -</t>
  </si>
  <si>
    <t>1,00 un SMARTPHONE XIAOMI REDMI A3 X //IMEI:867400073975140-NOVO -</t>
  </si>
  <si>
    <t>1,00 un SMARTPHONE XIAOMI REDMI A3 X //IMEI:867400073305744-NOVO -</t>
  </si>
  <si>
    <t>1,00 un SMARTPHONE XIAOMI REDMI A3 X //IMEI:867400072896909-NOVO -</t>
  </si>
  <si>
    <t>1,00 un SMARTPHONE XIAOMI REDMI A3 X //IMEI:867400074063144-NOVO -</t>
  </si>
  <si>
    <t>1,00 un SMARTPHONE XIAOMI REDMI A3 X //IMEI:867400072465242-NOVO -</t>
  </si>
  <si>
    <t>1,00 un SMARTPHONE XIAOMI REDMI A3 X //IMEI:867400071195626-NOVO -</t>
  </si>
  <si>
    <t>1,00 un SMARTPHONE XIAOMI REDMI A3 X //IMEI:867400072278025-NOVO -</t>
  </si>
  <si>
    <t>1,00 un SMARTPHONE XIAOMI REDMI A3 X //IMEI:867400073089249-NOVO -</t>
  </si>
  <si>
    <t>1,00 un SMARTPHONE XIAOMI REDMI A3 X //IMEI:867400073016648-NOVO -</t>
  </si>
  <si>
    <t>1,00 un SMARTPHONE XIAOMI REDMI A3 X //IMEI:867400070109164-NOVO -</t>
  </si>
  <si>
    <t>1,00 un SMARTPHONE XIAOMI REDMI A3 X //IMEI:867400072173341-NOVO -</t>
  </si>
  <si>
    <t>1,00 un SMARTPHONE XIAOMI REDMI A3 X //IMEI:867400074021605-NOVO -</t>
  </si>
  <si>
    <t>1,00 un SMARTPHONE XIAOMI REDMI A3 X //IMEI:867400074101563-NOVO -</t>
  </si>
  <si>
    <t>1,00 un SMARTPHONE XIAOMI REDMI A3 X //IMEI:867400073047064-NOVO -</t>
  </si>
  <si>
    <t>1,00 un SMARTPHONE XIAOMI REDMI A3 X //IMEI:867400072338662-NOVO -</t>
  </si>
  <si>
    <t>1,00 un SMARTPHONE XIAOMI REDMI A3 X //IMEI:867400073065504-NOVO -</t>
  </si>
  <si>
    <t>1,00 un SMARTPHONE XIAOMI REDMI A3 X //IMEI:867400070476308-NOVO -</t>
  </si>
  <si>
    <t>1,00 un SMARTPHONE XIAOMI REDMI A3 X //IMEI:867400072418761-NOVO -</t>
  </si>
  <si>
    <t>1,00 un SMARTPHONE XIAOMI REDMI A3 X //IMEI:867400072972528-NOVO -</t>
  </si>
  <si>
    <t>1,00 un SMARTPHONE XIAOMI REDMI A3 X //IMEI:867400074058086-NOVO -</t>
  </si>
  <si>
    <t>1,00 un SMARTPHONE XIAOMI REDMI A3 X //IMEI:867400072231545-NOVO -</t>
  </si>
  <si>
    <t>1,00 un SMARTPHONE XIAOMI REDMI A3 X //IMEI:867400074044300-NOVO -</t>
  </si>
  <si>
    <t>1,00 un SMARTPHONE XIAOMI REDMI A3 X //IMEI:867400072525441-NOVO -</t>
  </si>
  <si>
    <t>1,00 un SMARTPHONE XIAOMI REDMI A3 X //IMEI:867400072167426-NOVO -</t>
  </si>
  <si>
    <t>1,00 un SMARTPHONE XIAOMI REDMI A3 X //IMEI:867400072347788-NOVO -</t>
  </si>
  <si>
    <t>1,00 un SMARTPHONE XIAOMI REDMI A3 X //IMEI:867400072498946-NOVO -</t>
  </si>
  <si>
    <t>1,00 un SMARTPHONE XIAOMI REDMI A3 X //IMEI:867400072499506-NOVO -</t>
  </si>
  <si>
    <t>1,00 un SMARTPHONE XIAOMI REDMI A3 X //IMEI:867400072402484-NOVO -</t>
  </si>
  <si>
    <t>1,00 un SMARTPHONE XIAOMI REDMI A3 X //IMEI:867400073091740-NOVO -</t>
  </si>
  <si>
    <t>1,00 un SMARTPHONE XIAOMI REDMI A3 X //IMEI:867400072188083-NOVO -</t>
  </si>
  <si>
    <t>1,00 un SMARTPHONE XIAOMI REDMI A3 X //IMEI:867400072624541-NOVO -</t>
  </si>
  <si>
    <t>1,00 un SMARTPHONE XIAOMI REDMI A3 X //IMEI:867400073070744-NOVO -</t>
  </si>
  <si>
    <t>1,00 un SMARTPHONE XIAOMI REDMI A3 X //IMEI:867400074019500-NOVO -</t>
  </si>
  <si>
    <t>1,00 un SMARTPHONE XIAOMI REDMI A3 X //IMEI:867400073089207-NOVO -</t>
  </si>
  <si>
    <t>1,00 un SMARTPHONE XIAOMI REDMI A3 X //IMEI:867400073046587-NOVO -</t>
  </si>
  <si>
    <t>1,00 un SMARTPHONE XIAOMI REDMI A3 X //IMEI:867400072345303-NOVO -</t>
  </si>
  <si>
    <t>1,00 un SMARTPHONE XIAOMI REDMI A3 X //IMEI:867400073237327-NOVO -</t>
  </si>
  <si>
    <t>1,00 un SMARTPHONE XIAOMI REDMI A3 X //IMEI:867400074094180-NOVO -</t>
  </si>
  <si>
    <t>1,00 un SMARTPHONE XIAOMI REDMI A3 X //IMEI:867400072624665-NOVO -</t>
  </si>
  <si>
    <t>1,00 un SMARTPHONE XIAOMI REDMI A3 X //IMEI:867400074065669-NOVO -</t>
  </si>
  <si>
    <t>1,00 un SMARTPHONE XIAOMI REDMI A3 X //IMEI:867400072354420-NOVO -</t>
  </si>
  <si>
    <t>1,00 un SMARTPHONE XIAOMI REDMI A3 X //IMEI:867400073090387-NOVO -</t>
  </si>
  <si>
    <t>1,00 un SMARTPHONE XIAOMI REDMI A3 X //IMEI:867400072464088-NOVO R$ 836,07</t>
  </si>
  <si>
    <t>1,00 un SMARTPHONE XIAOMI REDMI A3 X //IMEI:867400073283305-NOVO -</t>
  </si>
  <si>
    <t>1,00 un SMARTPHONE XIAOMI REDMI A3 X //IMEI:867400072518362-NOVO -</t>
  </si>
  <si>
    <t>1,00 un SMARTPHONE XIAOMI REDMI A3 X //IMEI:867400074034905-NOVO -</t>
  </si>
  <si>
    <t>1,00 un SMARTPHONE XIAOMI REDMI A3 X //IMEI:867400072186186-NOVO -</t>
  </si>
  <si>
    <t>1,00 un SMARTPHONE XIAOMI REDMI A3 X //IMEI:867400072374402-NOVO -</t>
  </si>
  <si>
    <t>1,00 un SMARTPHONE XIAOMI REDMI A3 X //IMEI:867400072236486-NOVO -</t>
  </si>
  <si>
    <t>1,00 un SMARTPHONE XIAOMI REDMI A3 X //IMEI:867400070593565-NOVO -</t>
  </si>
  <si>
    <t>1,00 un SMARTPHONE XIAOMI REDMI A3 X //IMEI:867400072953684-NOVO -</t>
  </si>
  <si>
    <t>1,00 un SMARTPHONE XIAOMI REDMI A3 X //IMEI:867400073028643-NOVO -</t>
  </si>
  <si>
    <t>1,00 un SMARTPHONE XIAOMI REDMI A3 X //IMEI:867400073097283-NOVO -</t>
  </si>
  <si>
    <t>1,00 un SMARTPHONE XIAOMI REDMI A3 X //IMEI:867400072231800-NOVO -</t>
  </si>
  <si>
    <t>1,00 un SMARTPHONE XIAOMI REDMI A3 X //IMEI:867400072232683-NOVO -</t>
  </si>
  <si>
    <t>1,00 un SMARTPHONE XIAOMI REDMI A3 X //IMEI:867400076360761-NOVO -</t>
  </si>
  <si>
    <t>1,00 un SMARTPHONE XIAOMI REDMI A3 X //IMEI:867400072707221-NOVO -</t>
  </si>
  <si>
    <t>1,00 un SMARTPHONE XIAOMI REDMI A3 X //IMEI:867400073081709-NOVO -</t>
  </si>
  <si>
    <t>1,00 un SMARTPHONE XIAOMI REDMI A3 X //IMEI:867400072636842-NOVO -</t>
  </si>
  <si>
    <t>1,00 un SMARTPHONE XIAOMI REDMI A3 X //IMEI:867400072366283-NOVO -</t>
  </si>
  <si>
    <t>1,00 un SMARTPHONE XIAOMI REDMI A3 X //IMEI:867400072205804-NOVO -</t>
  </si>
  <si>
    <t>1,00 un SMARTPHONE XIAOMI REDMI A3 X //IMEI:867400072171303-NOVO -</t>
  </si>
  <si>
    <t>1,00 un SMARTPHONE XIAOMI REDMI A3 X //IMEI:867400072347648-NOVO -</t>
  </si>
  <si>
    <t>1,00 un SMARTPHONE XIAOMI REDMI A3 X //IMEI:867400074103627-NOVO -</t>
  </si>
  <si>
    <t>1,00 un SMARTPHONE XIAOMI REDMI A3 X //IMEI:867400073070900-NOVO -</t>
  </si>
  <si>
    <t>1,00 un SMARTPHONE XIAOMI REDMI A3 X //IMEI:867400074057468-NOVO -</t>
  </si>
  <si>
    <t>1,00 un SMARTPHONE XIAOMI REDMI A3 X //IMEI:867400072443520-NOVO -</t>
  </si>
  <si>
    <t>1,00 un SMARTPHONE XIAOMI REDMI A3 X //IMEI:867400071807006-NOVO -</t>
  </si>
  <si>
    <t>1,00 un SMARTPHONE XIAOMI REDMI A3 X //IMEI:867400073306544-NOVO -</t>
  </si>
  <si>
    <t>1,00 un SMARTPHONE XIAOMI REDMI A3 X //IMEI:867400072186129-NOVO -</t>
  </si>
  <si>
    <t>1,00 un SMARTPHONE XIAOMI REDMI A3 X //IMEI:867400073114781-NOVO -</t>
  </si>
  <si>
    <t>1,00 un SMARTPHONE XIAOMI REDMI A3 X //IMEI:867400072185568-NOVO -</t>
  </si>
  <si>
    <t>1,00 un SMARTPHONE XIAOMI REDMI A3 X //IMEI:867400074093646-NOVO -</t>
  </si>
  <si>
    <t>1,00 un SMARTPHONE XIAOMI REDMI A3 X //IMEI:867400076383300-NOVO -</t>
  </si>
  <si>
    <t>1,00 un SMARTPHONE XIAOMI REDMI A3 X //IMEI:867400073240362-NOVO -</t>
  </si>
  <si>
    <t>1,00 un SMARTPHONE XIAOMI REDMI A3 X //IMEI:867400072229341-NOVO -</t>
  </si>
  <si>
    <t>1,00 un SMARTPHONE XIAOMI REDMI A3 X //IMEI:867400073305843-NOVO -</t>
  </si>
  <si>
    <t>1,00 un SMARTPHONE XIAOMI REDMI A3 X //IMEI:867400072323862-NOVO -</t>
  </si>
  <si>
    <t>1,00 un SMARTPHONE XIAOMI REDMI A3 X //IMEI:867400072238342-NOVO -</t>
  </si>
  <si>
    <t>1,00 un SMARTPHONE XIAOMI REDMI A3 X //IMEI:867400074094784-NOVO -</t>
  </si>
  <si>
    <t>1,00 un SMARTPHONE XIAOMI REDMI A3 X //IMEI:867400072430220-NOVO -</t>
  </si>
  <si>
    <t>1,00 un SMARTPHONE XIAOMI REDMI A3 X //IMEI:867400072443140-NOVO -</t>
  </si>
  <si>
    <t>1,00 un SMARTPHONE XIAOMI REDMI A3 X //IMEI:867400072188869-NOVO -</t>
  </si>
  <si>
    <t>1,00 un SMARTPHONE XIAOMI REDMI A3 X //IMEI:867400074156245-NOVO -</t>
  </si>
  <si>
    <t>1,00 un SMARTPHONE XIAOMI REDMI A3 X //IMEI:867400072376522-NOVO -</t>
  </si>
  <si>
    <t>1,00 un SMARTPHONE XIAOMI REDMI A3 X //IMEI:867400074067343-NOVO -</t>
  </si>
  <si>
    <t>1,00 un SMARTPHONE XIAOMI REDMI A3 X //IMEI:867400076414261-NOVO -</t>
  </si>
  <si>
    <t>1,00 un SMARTPHONE XIAOMI REDMI A3 X //IMEI:867400072178969-NOVO -</t>
  </si>
  <si>
    <t>1,00 un SMARTPHONE XIAOMI REDMI A3 X //IMEI:867400072335361-NOVO -</t>
  </si>
  <si>
    <t>1,00 un SMARTPHONE XIAOMI REDMI A3 X //IMEI:867400074052345-NOVO -</t>
  </si>
  <si>
    <t>1,00 un SMARTPHONE XIAOMI REDMI A3 X //IMEI:867400072257383-NOVO -</t>
  </si>
  <si>
    <t>1,00 un SMARTPHONE XIAOMI REDMI A3 X //IMEI:867400072336906-NOVO -</t>
  </si>
  <si>
    <t>1,00 un SMARTPHONE XIAOMI REDMI A3 X //IMEI:867400073024329-NOVO -</t>
  </si>
  <si>
    <t>1,00 un SMARTPHONE XIAOMI REDMI A3 X //IMEI:867400073003927-NOVO -</t>
  </si>
  <si>
    <t>1,00 un SMARTPHONE XIAOMI REDMI A3 X //IMEI:867400072936747-NOVO -</t>
  </si>
  <si>
    <t>1,00 un SMARTPHONE XIAOMI REDMI A3 X //IMEI:867400072415007-NOVO -</t>
  </si>
  <si>
    <t>1,00 un SMARTPHONE XIAOMI REDMI A3 X //IMEI:867400072499902-NOVO -</t>
  </si>
  <si>
    <t>1,00 un SMARTPHONE XIAOMI REDMI A3 X //IMEI:867400073256822-NOVO -</t>
  </si>
  <si>
    <t>1,00 un SMARTPHONE XIAOMI REDMI A3 X //IMEI:867400072435203-NOVO -</t>
  </si>
  <si>
    <t>1,00 un SMARTPHONE XIAOMI REDMI A3 X //IMEI:867400072736261-NOVO -</t>
  </si>
  <si>
    <t>1,00 un SMARTPHONE XIAOMI REDMI A3 X //IMEI:867400073217386-NOVO -</t>
  </si>
  <si>
    <t>1,00 un SMARTPHONE XIAOMI REDMI A3 X //IMEI:867400074084421-NOVO -</t>
  </si>
  <si>
    <t>1,00 un SMARTPHONE XIAOMI REDMI A3 X //IMEI:867400073304168-NOVO -</t>
  </si>
  <si>
    <t>1,00 un SMARTPHONE XIAOMI REDMI A3 X //IMEI:867400072952728-NOVO -</t>
  </si>
  <si>
    <t>1,00 un SMARTPHONE XIAOMI REDMI A3 X //IMEI:867400073046108-NOVO -</t>
  </si>
  <si>
    <t>1,00 un SMARTPHONE XIAOMI REDMI A3 X //IMEI:867400072695442-NOVO R$ 836,07</t>
  </si>
  <si>
    <t>1,00 un SMARTPHONE XIAOMI REDMI A3 X //IMEI:867400072453461-NOVO -</t>
  </si>
  <si>
    <t>1,00 un SMARTPHONE XIAOMI REDMI A3 X //IMEI:867400074024104-NOVO -</t>
  </si>
  <si>
    <t>1,00 un SMARTPHONE XIAOMI REDMI A3 X //IMEI:867400073118246-NOVO -</t>
  </si>
  <si>
    <t>1,00 un SMARTPHONE XIAOMI REDMI A3 X //IMEI:867400073949368-NOVO -</t>
  </si>
  <si>
    <t>1,00 un SMARTPHONE XIAOMI POCO C65 //IMEI:860044073144724-NOVO -</t>
  </si>
  <si>
    <t>1,00 un SMARTPHONE XIAOMI REDMI NOTE 13 //IMEI:865776078542346-</t>
  </si>
  <si>
    <t>1,00 un SMARTPHONE XIAOMI REDMI NOTE 13 //IMEI:865776078369526-</t>
  </si>
  <si>
    <t>1,00 un SMARTPHONE XIAOMI REDMI NOTE 13 //IMEI:865776071848385-</t>
  </si>
  <si>
    <t>1,00 un SMARTPHONE XIAOMI REDMI NOTE 13 //IMEI:865776071554942-</t>
  </si>
  <si>
    <t>1,00 un SMARTPHONE XIAOMI REDMI NOTE 13 //IMEI:865776078304929-</t>
  </si>
  <si>
    <t>1,00 un SMARTPHONE XIAOMI REDMI NOTE 13 //IMEI:865776071567043-</t>
  </si>
  <si>
    <t>1,00 un SMARTPHONE XIAOMI REDMI NOTE 13 //IMEI:865776078294740-</t>
  </si>
  <si>
    <t>1,00 un SMARTPHONE XIAOMI REDMI NOTE 13 //IMEI:865776071576523-</t>
  </si>
  <si>
    <t>1,00 un SMARTPHONE XIAOMI REDMI NOTE 13 //IMEI:865776078425286-</t>
  </si>
  <si>
    <t>1,00 un SMARTPHONE XIAOMI REDMI NOTE 13 //IMEI:865776078420865-</t>
  </si>
  <si>
    <t>1,00 un SMARTPHONE XIAOMI REDMI NOTE 13 //IMEI:865776071779127-</t>
  </si>
  <si>
    <t>1,00 un SMARTPHONE XIAOMI REDMI NOTE 13 //IMEI:865776078297081-</t>
  </si>
  <si>
    <t>1,00 un SMARTPHONE XIAOMI REDMI NOTE 13 //IMEI:865776078571642-</t>
  </si>
  <si>
    <t>1,00 un SMARTPHONE XIAOMI REDMI NOTE 13 //IMEI:865776073880741-</t>
  </si>
  <si>
    <t>1,00 un SMARTPHONE XIAOMI REDMI NOTE 13 //IMEI:865776073400961-</t>
  </si>
  <si>
    <t>1,00 un SMARTPHONE XIAOMI REDMI NOTE 13 //IMEI:865776071726987-</t>
  </si>
  <si>
    <t>1,00 un SMARTPHONE XIAOMI REDMI NOTE 13 //IMEI:865776078328480-</t>
  </si>
  <si>
    <t>1,00 un SMARTPHONE XIAOMI REDMI NOTE 13 //IMEI:865776078403382-</t>
  </si>
  <si>
    <t>1,00 un SMARTPHONE XIAOMI REDMI NOTE 13 //IMEI:865776078322467-</t>
  </si>
  <si>
    <t>1,00 un SMARTPHONE XIAOMI REDMI NOTE 13 //IMEI:865776078250700-</t>
  </si>
  <si>
    <t>1,00 un SMARTPHONE XIAOMI REDMI NOTE 13 //IMEI:865776078498523-</t>
  </si>
  <si>
    <t>1,00 un SMARTPHONE XIAOMI REDMI NOTE 13 //IMEI:862281072098604-</t>
  </si>
  <si>
    <t>1,00 un SMARTPHONE XIAOMI REDMI NOTE 13 //IMEI:862281071892601-</t>
  </si>
  <si>
    <t>1,00 un SMARTPHONE XIAOMI REDMI NOTE 13 //IMEI:865776073907783-</t>
  </si>
  <si>
    <t>1,00 un SMARTPHONE XIAOMI REDMI NOTE 13 //IMEI:865776078428421-</t>
  </si>
  <si>
    <t>1,00 un SMARTPHONE XIAOMI REDMI NOTE 13 //IMEI:865776078276788-</t>
  </si>
  <si>
    <t>1,00 un SMARTPHONE XIAOMI REDMI NOTE 13 //IMEI:865776071758949-</t>
  </si>
  <si>
    <t>1,00 un SMARTPHONE XIAOMI REDMI NOTE 13 //IMEI:865776071803604-</t>
  </si>
  <si>
    <t>1,00 un SMARTPHONE XIAOMI REDMI NOTE 13 //IMEI:865776071761364-</t>
  </si>
  <si>
    <t>1,00 un SMARTPHONE XIAOMI REDMI NOTE 13 //IMEI:862281072138186-</t>
  </si>
  <si>
    <t>1,00 un SMARTPHONE XIAOMI REDMI NOTE 13 //IMEI:865776078221420-</t>
  </si>
  <si>
    <t>1,00 un SMARTPHONE XIAOMI REDMI NOTE 13 //IMEI:865776071869126-</t>
  </si>
  <si>
    <t>1,00 un SMARTPHONE XIAOMI REDMI NOTE 13 //IMEI:865776078440186-</t>
  </si>
  <si>
    <t>1,00 un SMARTPHONE XIAOMI REDMI NOTE 13 //IMEI:868796071104925-</t>
  </si>
  <si>
    <t>1,00 un SMARTPHONE XIAOMI REDMI NOTE 13 //IMEI:865776078381224-</t>
  </si>
  <si>
    <t>1,00 un SMARTPHONE XIAOMI REDMI NOTE 13 //IMEI:865776078427506-</t>
  </si>
  <si>
    <t>1,00 un SMARTPHONE XIAOMI REDMI NOTE 13 //IMEI:865776078416780-</t>
  </si>
  <si>
    <t>1,00 un SMARTPHONE XIAOMI REDMI NOTE 13 //IMEI:865776078279626-</t>
  </si>
  <si>
    <t>1,00 un SMARTPHONE XIAOMI REDMI NOTE 13 //IMEI:865776071782626-</t>
  </si>
  <si>
    <t>1,00 un SMARTPHONE XIAOMI REDMI NOTE 13 //IMEI:865776078445060-</t>
  </si>
  <si>
    <t>1,00 un SMARTPHONE XIAOMI REDMI NOTE 13 //IMEI:865776078373460-</t>
  </si>
  <si>
    <t>1,00 un SMARTPHONE XIAOMI REDMI NOTE 13 //IMEI:865776071825946-</t>
  </si>
  <si>
    <t>1,00 un SMARTPHONE XIAOMI REDMI NOTE 13 //IMEI:865776071512643-</t>
  </si>
  <si>
    <t>1,00 un SMARTPHONE XIAOMI REDMI NOTE 13 //IMEI:865776078455580-</t>
  </si>
  <si>
    <t>1,00 un SMARTPHONE XIAOMI REDMI NOTE 13 //IMEI:865776075273044-</t>
  </si>
  <si>
    <t>1,00 un SMARTPHONE XIAOMI REDMI NOTE 13 //IMEI:865776071822703-</t>
  </si>
  <si>
    <t>1,00 un SMARTPHONE XIAOMI REDMI NOTE 13 //IMEI:865776075260165-</t>
  </si>
  <si>
    <t>1,00 un SMARTPHONE XIAOMI REDMI NOTE 13 //IMEI:865776078463469-</t>
  </si>
  <si>
    <t>1,00 un SMARTPHONE XIAOMI REDMI NOTE 13 //IMEI:865776075259282-</t>
  </si>
  <si>
    <t>1,00 un SMARTPHONE XIAOMI REDMI NOTE 13 //IMEI:865776078352944-</t>
  </si>
  <si>
    <t>1,00 un SMARTPHONE XIAOMI REDMI NOTE 13 //IMEI:865776071567209-</t>
  </si>
  <si>
    <t>1,00 un SMARTPHONE XIAOMI REDMI NOTE 13 //IMEI:865776078436184-</t>
  </si>
  <si>
    <t>1,00 un SMARTPHONE XIAOMI REDMI NOTE 13 //IMEI:865776073857608-</t>
  </si>
  <si>
    <t>1,00 un SMARTPHONE XIAOMI REDMI NOTE 13 //IMEI:865776078242905-</t>
  </si>
  <si>
    <t>1,00 un SMARTPHONE XIAOMI REDMI NOTE 13 //IMEI:865776078272928-</t>
  </si>
  <si>
    <t>1,00 un SMARTPHONE XIAOMI REDMI NOTE 13 //IMEI:865776078359626-</t>
  </si>
  <si>
    <t>1,00 un SMARTPHONE XIAOMI REDMI NOTE 13 //IMEI:865776078449302-</t>
  </si>
  <si>
    <t>1,00 un SMARTPHONE XIAOMI REDMI NOTE 13 //IMEI:865776071848328- R$ 1.412,67</t>
  </si>
  <si>
    <t>1,00 un SMARTPHONE XIAOMI REDMI NOTE 13 //IMEI:862124078812547-</t>
  </si>
  <si>
    <t>1,00 un SMARTPHONE XIAOMI REDMI NOTE 13 //IMEI:865776071848989-</t>
  </si>
  <si>
    <t>1,00 un SMARTPHONE XIAOMI REDMI NOTE 13 //IMEI:862281077683020-</t>
  </si>
  <si>
    <t>1,00 un SMARTPHONE XIAOMI REDMI NOTE 13 //IMEI:865776071840184-</t>
  </si>
  <si>
    <t>1,00 un SMARTPHONE XIAOMI REDMI NOTE 13 //IMEI:865776071809809-</t>
  </si>
  <si>
    <t>1,00 un SMARTPHONE XIAOMI REDMI NOTE 13 //IMEI:865776071743644-</t>
  </si>
  <si>
    <t>1,00 un SMARTPHONE XIAOMI REDMI NOTE 13 //IMEI:865776071595663-</t>
  </si>
  <si>
    <t>1,00 un SMARTPHONE XIAOMI REDMI NOTE 13 //IMEI:862281071878527-</t>
  </si>
  <si>
    <t>1,00 un SMARTPHONE XIAOMI REDMI NOTE 13 //IMEI:869244074177100-</t>
  </si>
  <si>
    <t>1,00 un SMARTPHONE XIAOMI REDMI NOTE 13 //IMEI:865776078371225-</t>
  </si>
  <si>
    <t>1,00 un SMARTPHONE XIAOMI REDMI NOTE 13 //IMEI:865776078465605-</t>
  </si>
  <si>
    <t>1,00 un SMARTPHONE XIAOMI REDMI NOTE 13 //IMEI:869244074358007-</t>
  </si>
  <si>
    <t>1,00 un SMARTPHONE XIAOMI REDMI NOTE 13 //IMEI:868527074558423-</t>
  </si>
  <si>
    <t>1,00 un SMARTPHONE XIAOMI REDMI NOTE 13 //IMEI:865776071877384-</t>
  </si>
  <si>
    <t>1,00 un SMARTPHONE XIAOMI REDMI NOTE 13 //IMEI:865776071766983-</t>
  </si>
  <si>
    <t>1,00 un SMARTPHONE XIAOMI REDMI NOTE 13 //IMEI:865776070106900-</t>
  </si>
  <si>
    <t>1,00 un SMARTPHONE XIAOMI REDMI NOTE 13 //IMEI:865776078387908-</t>
  </si>
  <si>
    <t>1,00 un SMARTPHONE XIAOMI REDMI NOTE 13 //IMEI:865776071570047-</t>
  </si>
  <si>
    <t>1,00 un SMARTPHONE XIAOMI REDMI NOTE 13 //IMEI:865776071854789-</t>
  </si>
  <si>
    <t>1,00 un SMARTPHONE XIAOMI REDMI NOTE 13 //IMEI:865776078305041-</t>
  </si>
  <si>
    <t>1,00 un SMARTPHONE XIAOMI REDMI NOTE 13 //IMEI:865776078452306-</t>
  </si>
  <si>
    <t>1,00 un SMARTPHONE XIAOMI REDMI NOTE 13 //IMEI:865776078343547-</t>
  </si>
  <si>
    <t>1,00 un SMARTPHONE XIAOMI REDMI NOTE 13 //IMEI:865776075251404-</t>
  </si>
  <si>
    <t>1,00 un SMARTPHONE XIAOMI REDMI NOTE 13 //IMEI:865776071827686-</t>
  </si>
  <si>
    <t>1,00 un SMARTPHONE XIAOMI REDMI NOTE 13 //IMEI:865776071770845-</t>
  </si>
  <si>
    <t>1,00 un SMARTPHONE XIAOMI REDMI NOTE 13 //IMEI:865776071833668-</t>
  </si>
  <si>
    <t>1,00 un SMARTPHONE XIAOMI REDMI NOTE 13 //IMEI:865776078261301-</t>
  </si>
  <si>
    <t>1,00 un SMARTPHONE XIAOMI REDMI NOTE 13 //IMEI:865776071473986-</t>
  </si>
  <si>
    <t>1,00 un SMARTPHONE XIAOMI REDMI NOTE 13 //IMEI:865776071568744-</t>
  </si>
  <si>
    <t>1,00 un SMARTPHONE XIAOMI REDMI NOTE 13 //IMEI:865776078452884-</t>
  </si>
  <si>
    <t>1,00 un SMARTPHONE XIAOMI REDMI NOTE 13 //IMEI:865776071798085-</t>
  </si>
  <si>
    <t>1,00 un SMARTPHONE XIAOMI REDMI NOTE 13 //IMEI:865776078529228-</t>
  </si>
  <si>
    <t>1,00 un SMARTPHONE XIAOMI REDMI NOTE 13 //IMEI:865776071788128-</t>
  </si>
  <si>
    <t>1,00 un SMARTPHONE XIAOMI REDMI NOTE 13 //IMEI:865776078462768-</t>
  </si>
  <si>
    <t>1,00 un SMARTPHONE XIAOMI REDMI NOTE 13 //IMEI:862124078840266-</t>
  </si>
  <si>
    <t>1,00 un SMARTPHONE XIAOMI REDMI NOTE 13 //IMEI:862124078786709-</t>
  </si>
  <si>
    <t>1,00 un SMARTPHONE XIAOMI REDMI NOTE 13 //IMEI:868527071457322-</t>
  </si>
  <si>
    <t>1,00 un SMARTPHONE XIAOMI REDMI NOTE 13 //IMEI:865776075270768-</t>
  </si>
  <si>
    <t>1,00 un SMARTPHONE XIAOMI REDMI NOTE 13 //IMEI:869244074084868-</t>
  </si>
  <si>
    <t>1,00 un SMARTPHONE XIAOMI REDMI NOTE 13 //IMEI:869244074080668-</t>
  </si>
  <si>
    <t>1,00 un SMARTPHONE XIAOMI REDMI NOTE 13 //IMEI:869244074353966-</t>
  </si>
  <si>
    <t>1,00 un SMARTPHONE XIAOMI REDMI NOTE 13 //IMEI:869341074386382-</t>
  </si>
  <si>
    <t>1,00 un SMARTPHONE XIAOMI REDMI NOTE 13 //IMEI:869244074164462-</t>
  </si>
  <si>
    <t>1,00 un SMARTPHONE XIAOMI REDMI NOTE 13 //IMEI:868527071621448-</t>
  </si>
  <si>
    <t>1,00 un SMARTPHONE XIAOMI REDMI NOTE 13 //IMEI:869244074194584-</t>
  </si>
  <si>
    <t>1,00 un SMARTPHONE REALME C 61 //IMEI:869396070098977-NOVO -</t>
  </si>
  <si>
    <t>1,00 un SMARTPHONE REALME C 61 //IMEI:869396070122751-NOVO -</t>
  </si>
  <si>
    <t>1,00 un SMARTPHONE REALME C 61 //IMEI:869396070076973-NOVO -</t>
  </si>
  <si>
    <t>1,00 un SMARTPHONE REALME C 61 //IMEI:869396070111614-NOVO -</t>
  </si>
  <si>
    <t>1,00 un SMARTPHONE REALME C 61 //IMEI:869396070121258-NOVO -</t>
  </si>
  <si>
    <t>1,00 un SMARTPHONE REALME C 61 //IMEI:869396070122918-NOVO -</t>
  </si>
  <si>
    <t>1,00 un SMARTPHONE REALME C 61 //IMEI:869396070122835-NOVO -</t>
  </si>
  <si>
    <t>1,00 un SMARTPHONE REALME C 61 //IMEI:869396070077559-NOVO -</t>
  </si>
  <si>
    <t>1,00 un SMARTPHONE REALME C 61 //IMEI:869396070122355-NOVO -</t>
  </si>
  <si>
    <t>1,00 un SMARTPHONE REALME C 61 //IMEI:869396070118155-NOVO -</t>
  </si>
  <si>
    <t>1,00 un SMARTPHONE REALME C 61 //IMEI:869396070115433-NOVO -</t>
  </si>
  <si>
    <t>1,00 un SMARTPHONE REALME C 61 //IMEI:869396070122959-NOVO -</t>
  </si>
  <si>
    <t>1,00 un SMARTPHONE REALME C 61 //IMEI:869396070114733-NOVO -</t>
  </si>
  <si>
    <t>1,00 un SMARTPHONE REALME C 61 //IMEI:869396070123239-NOVO -</t>
  </si>
  <si>
    <t>1,00 un SMARTPHONE REALME C 61 //IMEI:869396070111119-NOVO -</t>
  </si>
  <si>
    <t>1,00 un SMARTPHONE REALME C 61 //IMEI:869396070122876-NOVO -</t>
  </si>
  <si>
    <t>1,00 un SMARTPHONE REALME C 61 //IMEI:869396070078094-NOVO -</t>
  </si>
  <si>
    <t>1,00 un SMARTPHONE REALME C 61 //IMEI:869396070120136-NOVO -21775 R$ 1.143,99</t>
  </si>
  <si>
    <t>1,00 un SMARTPHONE REALME C 61 //IMEI:869396070097631-NOVO -</t>
  </si>
  <si>
    <t>1,00 un SMARTPHONE REALME C 61 //IMEI:869396070092152-NOVO -</t>
  </si>
  <si>
    <t>1,00 un SMARTPHONE REALME C 61 //IMEI:869396070115375-NOVO -</t>
  </si>
  <si>
    <t>1,00 un SMARTPHONE REALME C 61 //IMEI:869396070090537-NOVO -</t>
  </si>
  <si>
    <t>1,00 un SMARTPHONE REALME C 61 //IMEI:869396070123015-NOVO -</t>
  </si>
  <si>
    <t>1,00 un SMARTPHONE REALME C 61 //IMEI:869396070123056-NOVO -</t>
  </si>
  <si>
    <t>1,00 un SMARTPHONE REALME C 61 //IMEI:869396070110939-NOVO -</t>
  </si>
  <si>
    <t>1,00 un SMARTPHONE REALME C 61 //IMEI:869396070111291-NOVO -</t>
  </si>
  <si>
    <t>1,00 un SMARTPHONE REALME C 61 //IMEI:869396070115532-NOVO -</t>
  </si>
  <si>
    <t>1,00 un SMARTPHONE REALME C 61 //IMEI:869396070114774-NOVO -</t>
  </si>
  <si>
    <t>1,00 un SMARTPHONE REALME C 61 //IMEI:869396070122694-NOVO -</t>
  </si>
  <si>
    <t>1,00 un SMARTPHONE REALME C 61 //IMEI:869396070123031-NOVO -</t>
  </si>
  <si>
    <t>1,00 un SMARTPHONE REALME C 61 //IMEI:869396070121910-NOVO -</t>
  </si>
  <si>
    <t>1,00 un SMARTPHONE REALME C 61 //IMEI:869396070118510-NOVO -</t>
  </si>
  <si>
    <t>1,00 un SMARTPHONE REALME C 61 //IMEI:869396070111150-NOVO -</t>
  </si>
  <si>
    <t>1,00 un SMARTPHONE REALME C 61 //IMEI:869396070115615-NOVO -</t>
  </si>
  <si>
    <t>1,00 un SMARTPHONE REALME C 61 //IMEI:869396070078235-NOVO -</t>
  </si>
  <si>
    <t>1,00 un SMARTPHONE REALME C 61 //IMEI:869396070110673-NOVO -</t>
  </si>
  <si>
    <t>1,00 un SMARTPHONE REALME C 61 //IMEI:869396070078250-NOVO -</t>
  </si>
  <si>
    <t>1,00 un SMARTPHONE REALME C 61 //IMEI:869396070102977-NOVO -</t>
  </si>
  <si>
    <t>1,00 un SMARTPHONE REALME C 61 //IMEI:869396070103017-NOVO -</t>
  </si>
  <si>
    <t>1,00 un SMARTPHONE REALME C 61 //IMEI:869396070101334-NOVO -</t>
  </si>
  <si>
    <t>1,00 un SMARTPHONE REALME C 61 //IMEI:869396070102316-NOVO -</t>
  </si>
  <si>
    <t>1,00 un SMARTPHONE REALME C 61 //IMEI:869396070078854-NOVO -</t>
  </si>
  <si>
    <t>1,00 un SMARTPHONE REALME C 61 //IMEI:869396070090735-NOVO -</t>
  </si>
  <si>
    <t>1,00 un SMARTPHONE REALME C 61 //IMEI:869396070107232-NOVO -</t>
  </si>
  <si>
    <t>1,00 un SMARTPHONE REALME C 61 //IMEI:869396070078037-NOVO -</t>
  </si>
  <si>
    <t>1,00 un SMARTPHONE REALME C 61 //IMEI:869396070123437-NOVO -</t>
  </si>
  <si>
    <t>1,00 un SMARTPHONE REALME C 61 //IMEI:869396070099371-NOVO -</t>
  </si>
  <si>
    <t>1,00 un SMARTPHONE REALME C 61 //IMEI:869396070120219-NOVO -</t>
  </si>
  <si>
    <t>1,00 un SMARTPHONE REALME C 61 //IMEI:869396070123171-NOVO -</t>
  </si>
  <si>
    <t>1,00 un SMARTPHONE REALME C 61 //IMEI:869396070111317-NOVO -</t>
  </si>
  <si>
    <t>1,00 un SMARTPHONE REALME C 61 //IMEI:869396070122413-NOVO -</t>
  </si>
  <si>
    <t>1,00 un SMARTPHONE REALME C 61 //IMEI:869396070111259-NOVO -</t>
  </si>
  <si>
    <t>1,00 un SMARTPHONE REALME C 61 //IMEI:869396070103496-NOVO -</t>
  </si>
  <si>
    <t>1,00 un SMARTPHONE REALME C 61 //IMEI:869396070078318-NOVO -</t>
  </si>
  <si>
    <t>1,00 un SMARTPHONE REALME C 61 //IMEI:869396070111275-NOVO -</t>
  </si>
  <si>
    <t>1,00 un SMARTPHONE REALME C 61 //IMEI:869396070122512-NOVO -</t>
  </si>
  <si>
    <t>1,00 un SMARTPHONE REALME C 61 //IMEI:869396070099272-NOVO -</t>
  </si>
  <si>
    <t>1,00 un SMARTPHONE REALME C 61 //IMEI:869396070117074-NOVO -</t>
  </si>
  <si>
    <t>1,00 un SMARTPHONE REALME C 61 //IMEI:869396070115557-NOVO -</t>
  </si>
  <si>
    <t>1,00 un SMARTPHONE REALME C 61 //IMEI:869396070123296-NOVO -</t>
  </si>
  <si>
    <t>1,00 un SMARTPHONE REALME C 61 //IMEI:869396070122975-NOVO -</t>
  </si>
  <si>
    <t>1,00 un SMARTPHONE REALME C 61 //IMEI:869396070121076-NOVO -</t>
  </si>
  <si>
    <t>1,00 un SMARTPHONE REALME C 61 //IMEI:869396070122850-NOVO -</t>
  </si>
  <si>
    <t>1,00 un SMARTPHONE REALME C 61 //IMEI:869396070115334-NOVO -</t>
  </si>
  <si>
    <t>1,00 un SMARTPHONE REALME C 61 //IMEI:869396070115631-NOVO -</t>
  </si>
  <si>
    <t>1,00 un SMARTPHONE REALME C 61 //IMEI:869396070116332-NOVO -</t>
  </si>
  <si>
    <t>1,00 un SMARTPHONE REALME C 61 //IMEI:869396070110897-NOVO -</t>
  </si>
  <si>
    <t>1,00 un SMARTPHONE REALME C 61 //IMEI:869396070103694-NOVO -</t>
  </si>
  <si>
    <t>1,00 un SMARTPHONE REALME C 61 //IMEI:869396070077591-NOVO -</t>
  </si>
  <si>
    <t>1,00 un SMARTPHONE REALME C 61 //IMEI:869396070111515-NOVO -</t>
  </si>
  <si>
    <t>1,00 un SMARTPHONE REALME C 61 //IMEI:869396070093614-NOVO -</t>
  </si>
  <si>
    <t>1,00 un SMARTPHONE REALME C 61 //IMEI:869396070116431-NOVO -</t>
  </si>
  <si>
    <t>1,00 un SMARTPHONE REALME C 61 //IMEI:865360071432332-NOVO -</t>
  </si>
  <si>
    <t>1,00 un SMARTPHONE REALME C 61 //IMEI:865360070241494-NOVO -</t>
  </si>
  <si>
    <t>1,00 un SMARTPHONE REALME C 61 //IMEI:865360070069796-NOVO -</t>
  </si>
  <si>
    <t>1,00 un SMARTPHONE REALME C 61 //IMEI:865360070232113-NOVO -</t>
  </si>
  <si>
    <t>1,00 un SMARTPHONE REALME C 61 //IMEI:865360070068855-NOVO -</t>
  </si>
  <si>
    <t>1,00 un SMARTPHONE REALME C 61 //IMEI:865360070226578-NOVO -</t>
  </si>
  <si>
    <t>1,00 un SMARTPHONE REALME C 61 //IMEI:865360070247111-NOVO -</t>
  </si>
  <si>
    <t>1,00 un SMARTPHONE REALME C 61 //IMEI:865360070066313-NOVO -</t>
  </si>
  <si>
    <t>1,00 un SMARTPHONE REALME C 61 //IMEI:865360071424735-NOVO -21775 R$ 863,97</t>
  </si>
  <si>
    <t>1,00 un SMARTPHONE REALME C 61 //IMEI:865360070067899-NOVO -</t>
  </si>
  <si>
    <t>1,00 un SMARTPHONE REALME C 61 //IMEI:865360070068012-NOVO -</t>
  </si>
  <si>
    <t>1,00 un SMARTPHONE REALME C 61 //IMEI:865360071436234-NOVO -</t>
  </si>
  <si>
    <t>1,00 un SMARTPHONE REALME C 61 //IMEI:865360070227758-NOVO -</t>
  </si>
  <si>
    <t>1,00 un SMARTPHONE REALME C 61 //IMEI:865360070243995-NOVO -</t>
  </si>
  <si>
    <t>1,00 un SMARTPHONE REALME C 61 //IMEI:865360070248697-NOVO -</t>
  </si>
  <si>
    <t>1,00 un SMARTPHONE REALME C 61 //IMEI:865360070078037-NOVO -</t>
  </si>
  <si>
    <t>1,00 un SMARTPHONE REALME C 61 //IMEI:865360070073897-NOVO -</t>
  </si>
  <si>
    <t>1,00 un SMARTPHONE REALME C 61 //IMEI:865360070078292-NOVO -</t>
  </si>
  <si>
    <t>1,00 un SMARTPHONE REALME C 61 //IMEI:865360070231776-NOVO -</t>
  </si>
  <si>
    <t>1,00 un SMARTPHONE REALME C 61 //IMEI:865360070232378-NOVO -</t>
  </si>
  <si>
    <t>1,00 un SMARTPHONE REALME C 61 //IMEI:865360070068319-NOVO -</t>
  </si>
  <si>
    <t>1,00 un SMARTPHONE REALME C 61 //IMEI:865360070066354-NOVO -</t>
  </si>
  <si>
    <t>1,00 un SMARTPHONE REALME C 61 //IMEI:865360070250032-NOVO -</t>
  </si>
  <si>
    <t>1,00 un SMARTPHONE REALME C 61 //IMEI:865360070233731-NOVO -</t>
  </si>
  <si>
    <t>1,00 un SMARTPHONE REALME C 61 //IMEI:865360070247319-NOVO -</t>
  </si>
  <si>
    <t>1,00 un SMARTPHONE REALME C 61 //IMEI:865360070247038-NOVO -</t>
  </si>
  <si>
    <t>1,00 un SMARTPHONE REALME C 61 //IMEI:865360070044112-NOVO -</t>
  </si>
  <si>
    <t>1,00 un SMARTPHONE REALME C 61 //IMEI:865360071422796-NOVO -</t>
  </si>
  <si>
    <t>1,00 un SMARTPHONE REALME C 61 //IMEI:865360070066032-NOVO -</t>
  </si>
  <si>
    <t>1,00 un SMARTPHONE REALME C 61 //IMEI:865360071429437-NOVO -</t>
  </si>
  <si>
    <t>1,00 un SMARTPHONE REALME C 61 //IMEI:865360070070232-NOVO -</t>
  </si>
  <si>
    <t>1,00 un SMARTPHONE REALME C 61 //IMEI:865360070239191-NOVO -</t>
  </si>
  <si>
    <t>1,00 un SMARTPHONE REALME C 61 //IMEI:865360071435939-NOVO -</t>
  </si>
  <si>
    <t>1,00 un SMARTPHONE REALME C 61 //IMEI:865360070247251-NOVO -</t>
  </si>
  <si>
    <t>1,00 un SMARTPHONE REALME C 61 //IMEI:865360070068350-NOVO -</t>
  </si>
  <si>
    <t>1,00 un SMARTPHONE REALME C 61 //IMEI:865360070249158-NOVO -</t>
  </si>
  <si>
    <t>1,00 un SMARTPHONE REALME C 61 //IMEI:865360071440038-NOVO -</t>
  </si>
  <si>
    <t>1,00 un SMARTPHONE REALME C 61 //IMEI:865360070232253-NOVO -</t>
  </si>
  <si>
    <t>1,00 un SMARTPHONE REALME C 61 //IMEI:865360070246311-NOVO -</t>
  </si>
  <si>
    <t>1,00 un SMARTPHONE REALME C 61 //IMEI:865360070239175-NOVO -</t>
  </si>
  <si>
    <t>1,00 un SMARTPHONE REALME C 61 //IMEI:865360071429015-NOVO -</t>
  </si>
  <si>
    <t>1,00 un SMARTPHONE REALME C 61 //IMEI:865360070232170-NOVO -</t>
  </si>
  <si>
    <t>1,00 un SMARTPHONE REALME C 61 //IMEI:865360070246394-NOVO -</t>
  </si>
  <si>
    <t>1,00 un SMARTPHONE REALME C 61 //IMEI:865360070235751-NOVO -</t>
  </si>
  <si>
    <t>1,00 un SMARTPHONE REALME C 61 //IMEI:865360070077534-NOVO -</t>
  </si>
  <si>
    <t>1,00 un SMARTPHONE REALME C 61 //IMEI:865360071424552-NOVO -</t>
  </si>
  <si>
    <t>1,00 un SMARTPHONE REALME C 61 //IMEI:865360070070372-NOVO -</t>
  </si>
  <si>
    <t>1,00 un SMARTPHONE REALME C 61 //IMEI:865360070247053-NOVO -</t>
  </si>
  <si>
    <t>1,00 un SMARTPHONE REALME C 61 //IMEI:865360070078193-NOVO -</t>
  </si>
  <si>
    <t>1,00 un SMARTPHONE REALME C 61 //IMEI:865360070068954-NOVO -</t>
  </si>
  <si>
    <t>1,00 un SMARTPHONE REALME C 61 //IMEI:865360070065554-NOVO -</t>
  </si>
  <si>
    <t>1,00 un SMARTPHONE REALME C 61 //IMEI:865360070069978-NOVO -</t>
  </si>
  <si>
    <t>1,00 un SMARTPHONE REALME C 61 //IMEI:865360071438057-NOVO -</t>
  </si>
  <si>
    <t>1,00 un SMARTPHONE REALME C 61 //IMEI:865360070069614-NOVO -</t>
  </si>
  <si>
    <t>1,00 un SMARTPHONE REALME C 61 //IMEI:865360071423018-NOVO -</t>
  </si>
  <si>
    <t>1,00 un SMARTPHONE REALME C 61 //IMEI:865360070070034-NOVO -</t>
  </si>
  <si>
    <t>1,00 un SMARTPHONE REALME C 61 //IMEI:865360070068632-NOVO -</t>
  </si>
  <si>
    <t>1,00 un SMARTPHONE REALME C 61 //IMEI:865360071441457-NOVO -</t>
  </si>
  <si>
    <t>1,00 un SMARTPHONE REALME C 61 //IMEI:865360070070059-NOVO -</t>
  </si>
  <si>
    <t>1,00 un SMARTPHONE REALME C 61 //IMEI:865360070243292-NOVO -</t>
  </si>
  <si>
    <t>1,00 un SMARTPHONE REALME C 61 //IMEI:865360071436051-NOVO -</t>
  </si>
  <si>
    <t>1,00 un SMARTPHONE REALME C 61 //IMEI:865360070067956-NOVO -</t>
  </si>
  <si>
    <t>1,00 un SMARTPHONE REALME C 61 //IMEI:865360070236031-NOVO -</t>
  </si>
  <si>
    <t>1,00 un SMARTPHONE REALME C 61 //IMEI:865360070065976-NOVO -</t>
  </si>
  <si>
    <t>1,00 un SMARTPHONE REALME C 61 //IMEI:865360070078813-NOVO -</t>
  </si>
  <si>
    <t>1,00 un SMARTPHONE REALME C 61 //IMEI:865360070065695-NOVO -</t>
  </si>
  <si>
    <t>1,00 un SMARTPHONE REALME C 61 //IMEI:865360070249216-NOVO -</t>
  </si>
  <si>
    <t>1,00 un SMARTPHONE REALME C 61 //IMEI:865360070225638-NOVO -</t>
  </si>
  <si>
    <t>1,00 un SMARTPHONE REALME C 61 //IMEI:865360070047198-NOVO -</t>
  </si>
  <si>
    <t>1,00 un SMARTPHONE XIAOMI POCO C75 //IMEI:864624070606944-NOVO -</t>
  </si>
  <si>
    <t>1,00 un SMARTPHONE XIAOMI POCO C75 //IMEI:864624070551645-NOVO -</t>
  </si>
  <si>
    <t>1,00 un SMARTPHONE XIAOMI POCO C75 //IMEI:864624070607025-NOVO R$ 1.301,99</t>
  </si>
  <si>
    <t>1,00 un SMARTPHONE XIAOMI POCO C75 //IMEI:864624070570520-NOVO -</t>
  </si>
  <si>
    <t>1,00 un SMARTPHONE XIAOMI POCO C75 //IMEI:864624070570488-NOVO -</t>
  </si>
  <si>
    <t>1,00 un SMARTPHONE XIAOMI POCO C75 //IMEI:864624070569605-NOVO -</t>
  </si>
  <si>
    <t>1,00 un SMARTPHONE XIAOMI POCO C75 //IMEI:864624071665543-NOVO -</t>
  </si>
  <si>
    <t>1,00 un SMARTPHONE XIAOMI POCO C75 //IMEI:864624073349088-NOVO -</t>
  </si>
  <si>
    <t>1,00 un SMARTPHONE XIAOMI POCO C75 //IMEI:864624071669867-NOVO -</t>
  </si>
  <si>
    <t>1,00 un SMARTPHONE XIAOMI POCO C75 //IMEI:864624070553583-NOVO -</t>
  </si>
  <si>
    <t>1,00 un SMARTPHONE XIAOMI POCO C75 //IMEI:864624071730941-NOVO -</t>
  </si>
  <si>
    <t>1,00 un SMARTPHONE XIAOMI POCO C75 //IMEI:864624073336341-NOVO -</t>
  </si>
  <si>
    <t>1,00 un SMARTPHONE XIAOMI POCO C75 //IMEI:864624070570587-NOVO -</t>
  </si>
  <si>
    <t>1,00 un SMARTPHONE XIAOMI POCO C75 //IMEI:864624071730081-NOVO -</t>
  </si>
  <si>
    <t>1,00 un SMARTPHONE XIAOMI POCO C75 //IMEI:864624071665303-NOVO -</t>
  </si>
  <si>
    <t>1,00 un SMARTPHONE XIAOMI POCO C75 //IMEI:864624073350441-NOVO -</t>
  </si>
  <si>
    <t>1,00 un SMARTPHONE XIAOMI POCO C75 //IMEI:864624071725024-NOVO -</t>
  </si>
  <si>
    <t>1,00 un SMARTPHONE XIAOMI POCO C75 //IMEI:864624070606506-NOVO -</t>
  </si>
  <si>
    <t>1,00 un SMARTPHONE XIAOMI POCO C75 //IMEI:864624070568581-NOVO -</t>
  </si>
  <si>
    <t>1,00 un SMARTPHONE XIAOMI POCO C75 //IMEI:864624071665485-NOVO -</t>
  </si>
  <si>
    <t>1,00 un SMARTPHONE XIAOMI POCO C75 //IMEI:864624071665006-NOVO -</t>
  </si>
  <si>
    <t>1,00 un SMARTPHONE XIAOMI POCO C75 //IMEI:864624070553625-NOVO -</t>
  </si>
  <si>
    <t>1,00 un SMARTPHONE XIAOMI POCO C75 //IMEI:864624070553526-NOVO -</t>
  </si>
  <si>
    <t>1,00 un SMARTPHONE XIAOMI POCO C75 //IMEI:864624073348866-NOVO -</t>
  </si>
  <si>
    <t>1,00 un SMARTPHONE XIAOMI POCO C75 //IMEI:864624076265125-NOVO -</t>
  </si>
  <si>
    <t>1,00 un SMARTPHONE XIAOMI POCO C75 //IMEI:864624071665469-NOVO -</t>
  </si>
  <si>
    <t>1,00 un SMARTPHONE XIAOMI POCO C75 //IMEI:864624070553385-NOVO -</t>
  </si>
  <si>
    <t>1,00 un SMARTPHONE XIAOMI POCO C75 //IMEI:864624071665808-NOVO -</t>
  </si>
  <si>
    <t>1,00 un SMARTPHONE XIAOMI POCO C75 //IMEI:864624073348924-NOVO -</t>
  </si>
  <si>
    <t>1,00 un SMARTPHONE XIAOMI POCO C75 //IMEI:864624073349781-NOVO -</t>
  </si>
  <si>
    <t>1,00 un SMARTPHONE XIAOMI POCO C75 //IMEI:864624073349062-NOVO -</t>
  </si>
  <si>
    <t>1,00 un SMARTPHONE REALME REALME 12X 5G //IMEI:862649070119996-</t>
  </si>
  <si>
    <t>1,00 un SMARTPHONE REALME REALME 12X 5G //IMEI:862649070062857-</t>
  </si>
  <si>
    <t>1,00 un SMARTPHONE REALME REALME 12X 5G //IMEI:862649070104535-</t>
  </si>
  <si>
    <t>1,00 un SMARTPHONE REALME REALME 12X 5G //IMEI:862649070108437-</t>
  </si>
  <si>
    <t>1,00 un SMARTPHONE REALME REALME 12X 5G //IMEI:862649070112918-</t>
  </si>
  <si>
    <t>1,00 un SMARTPHONE REALME REALME 12X 5G //IMEI:862649070118535-</t>
  </si>
  <si>
    <t>1,00 un SMARTPHONE REALME REALME 12X 5G //IMEI:862649070117479-</t>
  </si>
  <si>
    <t>1,00 un SMARTPHONE REALME REALME 12X 5G //IMEI:862649070115895-</t>
  </si>
  <si>
    <t>1,00 un SMARTPHONE REALME REALME 12X 5G //IMEI:862649070115176-</t>
  </si>
  <si>
    <t>1,00 un SMARTPHONE REALME REALME 12X 5G //IMEI:862649070105235-</t>
  </si>
  <si>
    <t>1,00 un SMARTPHONE REALME REALME 12X 5G //IMEI:862649070115853-</t>
  </si>
  <si>
    <t>1,00 un SMARTPHONE REALME REALME 12X 5G //IMEI:862649070060034-</t>
  </si>
  <si>
    <t>1,00 un SMARTPHONE REALME REALME 12X 5G //IMEI:862649070116851-</t>
  </si>
  <si>
    <t>1,00 un SMARTPHONE REALME REALME 12X 5G //IMEI:862649070117156-</t>
  </si>
  <si>
    <t>1,00 un SMARTPHONE REALME REALME 12X 5G //IMEI:862649070112793-</t>
  </si>
  <si>
    <t>1,00 un SMARTPHONE XIAOMI REDMI 13 C //IMEI:864399074877060-NOVO -</t>
  </si>
  <si>
    <t>1,00 un SMARTPHONE XIAOMI REDMI 13 C //IMEI:867510070471644-NOVO -</t>
  </si>
  <si>
    <t>1,00 un SMARTPHONE XIAOMI REDMI 13 C //IMEI:867510070940267-NOVO -</t>
  </si>
  <si>
    <t>1,00 un SMARTPHONE XIAOMI REDMI 13 C //IMEI:867510070588587-NOVO -</t>
  </si>
  <si>
    <t>1,00 un SMARTPHONE XIAOMI REDMI 13 C //IMEI:867510070944400-NOVO -</t>
  </si>
  <si>
    <t>1,00 un SMARTPHONE XIAOMI REDMI 13 C //IMEI:867510071054266-NOVO -</t>
  </si>
  <si>
    <t>1,00 un SMARTPHONE XIAOMI REDMI 13 C //IMEI:867510070937867-NOVO -</t>
  </si>
  <si>
    <t>1,00 un SMARTPHONE XIAOMI REDMI A3 //IMEI:866091074047749 -NOVO -</t>
  </si>
  <si>
    <t>1,00 un SMARTPHONE XIAOMI REDMI A3 //IMEI:866091073954309 -NOVO -</t>
  </si>
  <si>
    <t>1,00 un SMARTPHONE XIAOMI REDMI A3 //IMEI:865723072626782 -NOVO -</t>
  </si>
  <si>
    <t>1,00 un SMARTPHONE XIAOMI REDMI A3 //IMEI:866091074047343 -NOVO -</t>
  </si>
  <si>
    <t>1,00 un SMARTPHONE XIAOMI REDMI A3 //IMEI:866091073988166 -NOVO -</t>
  </si>
  <si>
    <t>1,00 un SMARTPHONE XIAOMI REDMI A3 //IMEI:865350070722585 -NOVO -</t>
  </si>
  <si>
    <t>1,00 un SMARTPHONE XIAOMI REDMI A3 //IMEI:866091073963748 -NOVO -</t>
  </si>
  <si>
    <t>1,00 un SMARTPHONE XIAOMI REDMI A3 //IMEI:866091074027949 -NOVO -</t>
  </si>
  <si>
    <t>1,00 un SMARTPHONE XIAOMI REDMI A3 //IMEI:866091074019268 -NOVO -</t>
  </si>
  <si>
    <t>1,00 un SMARTPHONE XIAOMI REDMI A3 //IMEI:865350070691368 -NOVO -</t>
  </si>
  <si>
    <t>1,00 un SMARTPHONE XIAOMI REDMI A3 //IMEI:865350070660082 -NOVO -</t>
  </si>
  <si>
    <t>1,00 un SMARTPHONE XIAOMI REDMI A3 //IMEI:866091074045909 -NOVO -</t>
  </si>
  <si>
    <t>1,00 un SMARTPHONE XIAOMI REDMI A3 //IMEI:866091074032741 -NOVO -</t>
  </si>
  <si>
    <t>1,00 un SMARTPHONE XIAOMI REDMI A3 //IMEI:865350070702447 -NOVO -</t>
  </si>
  <si>
    <t>1,00 un SMARTPHONE XIAOMI REDMI A3 //IMEI:866091074047087 -NOVO -</t>
  </si>
  <si>
    <t>1,00 un SMARTPHONE XIAOMI REDMI A3 //IMEI:865723070157426 -NOVO -</t>
  </si>
  <si>
    <t>1,00 un SMARTPHONE XIAOMI REDMI A3 //IMEI:865723070014866 -NOVO -</t>
  </si>
  <si>
    <t>1,00 un SMARTPHONE XIAOMI REDMI A3 //IMEI:865723070024246 -NOVO -</t>
  </si>
  <si>
    <t>1,00 un SMARTPHONE XIAOMI REDMI A3 //IMEI:865723070015442 -NOVO -</t>
  </si>
  <si>
    <t>1,00 un SMARTPHONE XIAOMI REDMI A3 //IMEI:865723070017943 -NOVO -</t>
  </si>
  <si>
    <t>1,00 un SMARTPHONE XIAOMI REDMI A3 //IMEI:865723070021267 -NOVO -</t>
  </si>
  <si>
    <t>1,00 un SMARTPHONE XIAOMI REDMI A3 //IMEI:865723070020483 -NOVO -</t>
  </si>
  <si>
    <t>1,00 un SMARTPHONE XIAOMI REDMI A3 //IMEI:865723070195368 -NOVO -</t>
  </si>
  <si>
    <t>1,00 un SMARTPHONE XIAOMI REDMI A3 //IMEI:865723072598940 -NOVO -</t>
  </si>
  <si>
    <t>1,00 un SMARTPHONE XIAOMI REDMI A3 //IMEI:865723072630982 -NOVO -</t>
  </si>
  <si>
    <t>1,00 un SMARTPHONE XIAOMI REDMI A3 //IMEI:865723072622567 -NOVO -</t>
  </si>
  <si>
    <t>1,00 un SMARTPHONE XIAOMI REDMI A3 //IMEI:865723072623326 -NOVO -</t>
  </si>
  <si>
    <t>1,00 un SMARTPHONE XIAOMI REDMI A3 //IMEI:865723072626261 -NOVO -</t>
  </si>
  <si>
    <t>1,00 un SMARTPHONE XIAOMI REDMI A3 //IMEI:865723073595283 -NOVO -</t>
  </si>
  <si>
    <t>1,00 un SMARTPHONE XIAOMI REDMI A3 //IMEI:865723072627061 -NOVO -</t>
  </si>
  <si>
    <t>1,00 un SMARTPHONE XIAOMI REDMI A3 //IMEI:865723072618763 -NOVO -</t>
  </si>
  <si>
    <t>1,00 un SMARTPHONE XIAOMI REDMI A3 //IMEI:861188076893388 -NOVO -</t>
  </si>
  <si>
    <t>1,00 un SMARTPHONE XIAOMI REDMI A3 //IMEI:861108079563689 -NOVO -</t>
  </si>
  <si>
    <t>1,00 un SMARTPHONE XIAOMI REDMI A3 //IMEI:861108075998681 -NOVO -</t>
  </si>
  <si>
    <t>1,00 un SMARTPHONE XIAOMI REDMI A3 //IMEI:861108075982248 -NOVO -</t>
  </si>
  <si>
    <t>1,00 un SMARTPHONE XIAOMI REDMI A3 //IMEI:861108075987668 -NOVO -</t>
  </si>
  <si>
    <t>1,00 un SMARTPHONE XIAOMI REDMI A3 //IMEI:865083076443746 -NOVO -</t>
  </si>
  <si>
    <t>1,00 un SMARTPHONE XIAOMI REDMI A3 //IMEI:865083076471705 -NOVO -</t>
  </si>
  <si>
    <t>1,00 un SMARTPHONE XIAOMI REDMI A3 //IMEI:861188076907543 -NOVO -</t>
  </si>
  <si>
    <t>1,00 un SMARTPHONE XIAOMI REDMI A3 //IMEI:861188076876649 -NOVO -</t>
  </si>
  <si>
    <t>1,00 un SMARTPHONE XIAOMI REDMI A3 //IMEI:860707079212584 -NOVO R$ 645,00</t>
  </si>
  <si>
    <t>1,00 un SMARTPHONE XIAOMI REDMI A3 //IMEI:861188076880583 -NOVO -</t>
  </si>
  <si>
    <t>1,00 un SMARTPHONE XIAOMI REDMI A3 //IMEI:861188076875906 -NOVO -</t>
  </si>
  <si>
    <t>1,00 un SMARTPHONE XIAOMI REDMI A3 //IMEI:861188076891846 -NOVO -</t>
  </si>
  <si>
    <t>1,00 un SMARTPHONE XIAOMI REDMI A3 //IMEI:867398072080666 -NOVO -</t>
  </si>
  <si>
    <t>1,00 un SMARTPHONE XIAOMI REDMI A3 //IMEI:861099076693803 -NOVO -</t>
  </si>
  <si>
    <t>1,00 un SMARTPHONE XIAOMI REDMI A3 //IMEI:861099076682822 -NOVO -</t>
  </si>
  <si>
    <t>1,00 un SMARTPHONE XIAOMI REDMI A3 //IMEI:861099076684240 -NOVO -</t>
  </si>
  <si>
    <t>1,00 un SMARTPHONE XIAOMI REDMI A3 //IMEI:861188076883504 -NOVO -</t>
  </si>
  <si>
    <t>1,00 un SMARTPHONE XIAOMI REDMI A3 //IMEI:861188076967364 -NOVO -</t>
  </si>
  <si>
    <t>1,00 un SMARTPHONE XIAOMI REDMI A3 //IMEI:861099076683580 -NOVO -</t>
  </si>
  <si>
    <t>1,00 un SMARTPHONE XIAOMI REDMI A3 //IMEI:861188076881706 -NOVO -</t>
  </si>
  <si>
    <t>1,00 un SMARTPHONE XIAOMI REDMI A3 //IMEI:861188076992701 -NOVO -</t>
  </si>
  <si>
    <t>1,00 un SMARTPHONE XIAOMI REDMI A3 //IMEI:861188076896522 -NOVO -</t>
  </si>
  <si>
    <t>1,00 un SMARTPHONE XIAOMI REDMI A3 //IMEI:860707079220025 -NOVO -</t>
  </si>
  <si>
    <t>1,00 un SMARTPHONE XIAOMI REDMI A3 //IMEI:867398072076144 -NOVO -</t>
  </si>
  <si>
    <t>1,00 un SMARTPHONE XIAOMI REDMI A3 //IMEI:861188076908343 -NOVO -</t>
  </si>
  <si>
    <t>1,00 un SMARTPHONE XIAOMI REDMI A3 //IMEI:861188076968529 -NOVO -</t>
  </si>
  <si>
    <t>1,00 un SMARTPHONE XIAOMI REDMI A3X //IMEI:867400077322208 -NOVO -</t>
  </si>
  <si>
    <t>1,00 un SMARTPHONE XIAOMI REDMI A3X //IMEI:867400077316861 -NOVO -</t>
  </si>
  <si>
    <t>1,00 un SMARTPHONE XIAOMI REDMI A3X //IMEI:867400077271322 -NOVO -</t>
  </si>
  <si>
    <t>1,00 un SMARTPHONE XIAOMI REDMI A3X //IMEI:867400077286288 -NOVO -</t>
  </si>
  <si>
    <t>1,00 un SMARTPHONE XIAOMI REDMI A3X //IMEI:865745070976463 -NOVO -</t>
  </si>
  <si>
    <t>1,00 un SMARTPHONE XIAOMI REDMI A3X //IMEI:867400077313900 -NOVO -</t>
  </si>
  <si>
    <t>1,00 un SMARTPHONE XIAOMI REDMI A3X //IMEI:867400077331886 -NOVO -</t>
  </si>
  <si>
    <t>1,00 un SMARTPHONE XIAOMI REDMI A3X //IMEI:867400077308447 -NOVO -</t>
  </si>
  <si>
    <t>1,00 un SMARTPHONE XIAOMI REDMI A3X //IMEI:865745070984905 -NOVO -</t>
  </si>
  <si>
    <t>1,00 un SMARTPHONE XIAOMI REDMI A3X //IMEI:865745071299402 -NOVO -</t>
  </si>
  <si>
    <t>1,00 un SMARTPHONE XIAOMI REDMI A3X //IMEI:867400077266561 -NOVO -</t>
  </si>
  <si>
    <t>1,00 un SMARTPHONE XIAOMI REDMI A3X //IMEI:867400077221962 -NOVO -</t>
  </si>
  <si>
    <t>1,00 un SMARTPHONE XIAOMI REDMI A3X //IMEI:867400077309783 -NOVO -</t>
  </si>
  <si>
    <t>1,00 un SMARTPHONE XIAOMI REDMI A3X //IMEI:867400072277381 -NOVO -</t>
  </si>
  <si>
    <t>1,00 un SMARTPHONE XIAOMI REDMI A3X //IMEI:867400072137528 -NOVO -</t>
  </si>
  <si>
    <t>1,00 un SMARTPHONE XIAOMI REDMI A3X //IMEI:865745071298461 -NOVO -</t>
  </si>
  <si>
    <t>1,00 un SMARTPHONE XIAOMI REDMI A3X //IMEI:867400077243909 -NOVO -</t>
  </si>
  <si>
    <t>1,00 un SMARTPHONE XIAOMI REDMI A3X //IMEI:865745070923341 -NOVO -</t>
  </si>
  <si>
    <t>1,00 un SMARTPHONE XIAOMI REDMI A3X //IMEI:867400071034221 -NOVO -</t>
  </si>
  <si>
    <t>1,00 un SMARTPHONE XIAOMI REDMI A3X //IMEI:867400077267445 -NOVO -</t>
  </si>
  <si>
    <t>1,00 un SMARTPHONE XIAOMI REDMI A3X //IMEI:867400077314544 -NOVO -</t>
  </si>
  <si>
    <t>1,00 un SMARTPHONE XIAOMI REDMI A3X //IMEI:867400077267262 -NOVO -</t>
  </si>
  <si>
    <t>1,00 un SMARTPHONE XIAOMI REDMI A3X //IMEI:867400077310120 -NOVO -</t>
  </si>
  <si>
    <t>1,00 un SMARTPHONE XIAOMI REDMI A3X //IMEI:865745070988088 -NOVO -</t>
  </si>
  <si>
    <t>1,00 un SMARTPHONE XIAOMI REDMI A3X //IMEI:867400077259368 -NOVO -</t>
  </si>
  <si>
    <t>1,00 un SMARTPHONE XIAOMI REDMI A3X //IMEI:867400070281369 -NOVO -</t>
  </si>
  <si>
    <t>1,00 un SMARTPHONE XIAOMI REDMI A3X //IMEI:867400071146702 -NOVO -</t>
  </si>
  <si>
    <t>1,00 un SMARTPHONE XIAOMI REDMI A3X //IMEI:865745070971688 -NOVO -</t>
  </si>
  <si>
    <t>1,00 un SMARTPHONE XIAOMI REDMI A3X //IMEI:867400077316747 -NOVO -</t>
  </si>
  <si>
    <t>1,00 un SMARTPHONE XIAOMI REDMI A3X //IMEI:865745071325686 -NOVO -</t>
  </si>
  <si>
    <t>1,00 un SMARTPHONE XIAOMI REDMI A3X //IMEI:865745070978287 -NOVO -</t>
  </si>
  <si>
    <t>1,00 un SMARTPHONE XIAOMI REDMI 14C //IMEI:864965078621207 -NOVO -</t>
  </si>
  <si>
    <t>1,00 un SMARTPHONE XIAOMI REDMI 14C //IMEI:865642079713767 -NOVO -</t>
  </si>
  <si>
    <t>1,00 un SMARTPHONE XIAOMI REDMI 14C //IMEI:869031073795168 -NOVO -</t>
  </si>
  <si>
    <t>1,00 un SMARTPHONE XIAOMI REDMI 14C //IMEI:865642079760784 -NOVO -</t>
  </si>
  <si>
    <t>1,00 un SMARTPHONE XIAOMI REDMI 14C //IMEI:864965078616827 -NOVO -</t>
  </si>
  <si>
    <t>1,00 un SMARTPHONE XIAOMI REDMI 14C //IMEI:865642079761261 -NOVO -</t>
  </si>
  <si>
    <t>1,00 un SMARTPHONE XIAOMI REDMI 14C //IMEI:865642079769322 -NOVO -</t>
  </si>
  <si>
    <t>1,00 un SMARTPHONE XIAOMI REDMI 14C //IMEI:869031073795549 -NOVO -</t>
  </si>
  <si>
    <t>1,00 un SMARTPHONE XIAOMI REDMI 14C //IMEI:865642079751445 -NOVO -</t>
  </si>
  <si>
    <t>1,00 un SMARTPHONE XIAOMI REDMI 14C //IMEI:865642079697366 -NOVO -</t>
  </si>
  <si>
    <t>1,00 un SMARTPHONE XIAOMI REDMI 14C //IMEI:865642079761360 -NOVO -</t>
  </si>
  <si>
    <t>1,00 un SMARTPHONE XIAOMI REDMI 14C //IMEI:864965078605044 -NOVO -</t>
  </si>
  <si>
    <t>1,00 un SMARTPHONE XIAOMI REDMI 14C //IMEI:864965078601761 -NOVO -</t>
  </si>
  <si>
    <t>1,00 un SMARTPHONE XIAOMI REDMI 14C //IMEI:864965078585261 -NOVO -</t>
  </si>
  <si>
    <t>1,00 un SMARTPHONE XIAOMI REDMI 14C //IMEI:864965078585469 -NOVO R$ 1.044,99</t>
  </si>
  <si>
    <t>1,00 un SMARTPHONE XIAOMI REDMI 14C //IMEI:865642079713429 -NOVO -</t>
  </si>
  <si>
    <t>1,00 un SMARTPHONE XIAOMI REDMI 14C //IMEI:864965078601688 -NOVO -</t>
  </si>
  <si>
    <t>1,00 un SMARTPHONE XIAOMI REDMI 14C //IMEI:865642079727288 -NOVO -</t>
  </si>
  <si>
    <t>1,00 un SMARTPHONE XIAOMI REDMI 14C //IMEI:869031073709185 -NOVO -</t>
  </si>
  <si>
    <t>1,00 un SMARTPHONE XIAOMI REDMI 14C //IMEI:865642079713486 -NOVO -</t>
  </si>
  <si>
    <t>1,00 un SMARTPHONE XIAOMI REDMI 14C //IMEI:864965078601621 -NOVO -</t>
  </si>
  <si>
    <t>1,00 un SMARTPHONE XIAOMI REDMI 14C //IMEI:865642079699461 -NOVO -</t>
  </si>
  <si>
    <t>1,00 un SMARTPHONE XIAOMI REDMI 14C //IMEI:864965078601324 -NOVO -</t>
  </si>
  <si>
    <t>1,00 un SMARTPHONE XIAOMI REDMI 14C //IMEI:865642079760743 -NOVO -</t>
  </si>
  <si>
    <t>1,00 un SMARTPHONE XIAOMI REDMI 14C //IMEI:864965078601548 -NOVO -</t>
  </si>
  <si>
    <t>1,00 un SMARTPHONE XIAOMI REDMI 14C //IMEI:865642079769140 -NOVO -</t>
  </si>
  <si>
    <t>1,00 un SMARTPHONE XIAOMI REDMI 14C //IMEI:864965079713185 -NOVO -</t>
  </si>
  <si>
    <t>1,00 un SMARTPHONE XIAOMI REDMI 14C //IMEI:864965078567004 -NOVO -</t>
  </si>
  <si>
    <t>1,00 un SMARTPHONE XIAOMI REDMI 14C //IMEI:864965078657060 -NOVO -</t>
  </si>
  <si>
    <t>1,00 un SMARTPHONE XIAOMI REDMI 14C //IMEI:864965078585386 -NOVO -</t>
  </si>
  <si>
    <t>1,00 un SMARTPHONE XIAOMI REDMI 14C //IMEI:866572073043268 -NOVO -</t>
  </si>
  <si>
    <t>1,00 un SMARTPHONE XIAOMI REDMI 14C //IMEI:866572071426424 -NOVO -</t>
  </si>
  <si>
    <t>1,00 un SMARTPHONE XIAOMI REDMI 14C //IMEI:866572073044308 -NOVO -</t>
  </si>
  <si>
    <t>1,00 un SMARTPHONE XIAOMI REDMI 14C //IMEI:866572071439765 -NOVO -</t>
  </si>
  <si>
    <t>1,00 un SMARTPHONE XIAOMI REDMI 14C //IMEI:866572070718243 -NOVO -</t>
  </si>
  <si>
    <t>1,00 un SMARTPHONE XIAOMI REDMI 14C //IMEI:866572070750626 -NOVO -</t>
  </si>
  <si>
    <t>1,00 un SMARTPHONE XIAOMI REDMI 12C //IMEI:866470069418992 -NOVO -</t>
  </si>
  <si>
    <t>1,00 un SMARTPHONE XIAOMI REDMI 12C //IMEI:864300063456775 -NOVO -</t>
  </si>
  <si>
    <t>1,00 un SMARTPHONE XIAOMI REDMI 12C //IMEI:864300069561669 -NOVO -</t>
  </si>
  <si>
    <t>1,00 un SMARTPHONE XIAOMI REDMI 12C //IMEI:864300069563327 -NOVO -</t>
  </si>
  <si>
    <t>1,00 un SMARTPHONE XIAOMI REDMI 12C //IMEI:866470069414371 -NOVO -</t>
  </si>
  <si>
    <t>1,00 un SMARTPHONE XIAOMI REDMI 12C //IMEI:866470063460016 -NOVO -</t>
  </si>
  <si>
    <t>1,00 un SMARTPHONE XIAOMI REDMI 12C //IMEI:864300063456171 -NOVO -</t>
  </si>
  <si>
    <t>1,00 un SMARTPHONE XIAOMI REDMI 12C //IMEI:866470069413373 -NOVO -</t>
  </si>
  <si>
    <t>1,00 un SMARTPHONE XIAOMI REDMI 12C //IMEI:866470069931242 -NOVO -</t>
  </si>
  <si>
    <t>1,00 un SMARTPHONE XIAOMI REDMI 12C //IMEI:866470069936449 -NOVO -</t>
  </si>
  <si>
    <t>1,00 un SMARTPHONE XIAOMI REDMI 12C //IMEI:866470069930004 -NOVO -</t>
  </si>
  <si>
    <t>1,00 un SMARTPHONE XIAOMI REDMI 12C //IMEI:866470069414595 -NOVO -</t>
  </si>
  <si>
    <t>1,00 un SMARTPHONE XIAOMI REDMI 12C //IMEI:866470069928388 -NOVO -</t>
  </si>
  <si>
    <t>1,00 un SMARTPHONE XIAOMI REDMI 12C //IMEI:864300063456932 -NOVO -</t>
  </si>
  <si>
    <t>1,00 un SMARTPHONE XIAOMI REDMI 12C //IMEI:866470069938320 -NOVO -</t>
  </si>
  <si>
    <t>1,00 un SMARTPHONE XIAOMI REDMI 12C //IMEI:864300066901876 -NOVO -</t>
  </si>
  <si>
    <t>1,00 un SMARTPHONE XIAOMI REDMI 12C //IMEI:864300066901298 -NOVO -</t>
  </si>
  <si>
    <t>1,00 un SMARTPHONE XIAOMI REDMI 12C //IMEI:866470069414470 -NOVO -</t>
  </si>
  <si>
    <t>1,00 un SMARTPHONE XIAOMI REDMI 12C //IMEI:866470069931846 -NOVO -</t>
  </si>
  <si>
    <t>1,00 un SMARTPHONE XIAOMI REDMI 12C //IMEI:866470069414058 -NOVO -</t>
  </si>
  <si>
    <t>1,00 un SMARTPHONE XIAOMI REDMI 12C //IMEI:866470069928321 -NOVO -</t>
  </si>
  <si>
    <t>1,00 un SMARTPHONE XIAOMI REDMI 12C //IMEI:864300063456577 -NOVO -</t>
  </si>
  <si>
    <t>1,00 un SMARTPHONE XIAOMI REDMI 12C //IMEI:866470069929840 -NOVO -</t>
  </si>
  <si>
    <t>1,00 un SMARTPHONE XIAOMI REDMI 12C //IMEI:866470069936365 -NOVO -</t>
  </si>
  <si>
    <t>1,00 un SMARTPHONE XIAOMI REDMI 12C //IMEI:864300069563061 -NOVO -</t>
  </si>
  <si>
    <t>1,00 un SMARTPHONE XIAOMI REDMI 12C //IMEI:866470063460230 -NOVO -</t>
  </si>
  <si>
    <t>1,00 un SMARTPHONE XIAOMI REDMI 12C //IMEI:866470063459232 -NOVO -</t>
  </si>
  <si>
    <t>1,00 un SMARTPHONE XIAOMI REDMI 12C //IMEI:864300063458078 -NOVO -</t>
  </si>
  <si>
    <t>1,00 un SMARTPHONE XIAOMI REDMI 12C //IMEI:866470069407771 -NOVO -</t>
  </si>
  <si>
    <t>1,00 un SMARTPHONE XIAOMI REDMI 12C //IMEI:864300063457096 -NOVO -</t>
  </si>
  <si>
    <t>1,00 un SMARTPHONE XIAOMI REDMI 12C //IMEI:866470062579725 -NOVO -</t>
  </si>
  <si>
    <t>1,00 un SMARTPHONE XIAOMI REDMI 12C //IMEI:864300063441231 -NOVO -</t>
  </si>
  <si>
    <t>1,00 un SMARTPHONE XIAOMI REDMI 12C //IMEI:866470063458994 -NOVO -</t>
  </si>
  <si>
    <t>1,00 un SMARTPHONE XIAOMI REDMI 12C //IMEI:866470063460057 -NOVO -</t>
  </si>
  <si>
    <t>1,00 un SMARTPHONE XIAOMI REDMI 12C //IMEI:866470063459414 -NOVO -</t>
  </si>
  <si>
    <t>1,00 un SMARTPHONE XIAOMI REDMI 13 //IMEI:862109070640822 -NOVO -</t>
  </si>
  <si>
    <t>1,00 un SMARTPHONE XIAOMI REDMI 13 //IMEI:862109070646365 -NOVO -</t>
  </si>
  <si>
    <t>1,00 un SMARTPHONE XIAOMI REDMI 13 //IMEI:862109070653304 -NOVO -</t>
  </si>
  <si>
    <t>1,00 un SMARTPHONE XIAOMI REDMI 13 //IMEI:860777078642123 -NOVO -</t>
  </si>
  <si>
    <t>1,00 un SMARTPHONE XIAOMI REDMI 13 //IMEI:862552079648827 -NOVO -</t>
  </si>
  <si>
    <t>1,00 un SMARTPHONE XIAOMI REDMI 13 //IMEI:862552070589681 -NOVO -</t>
  </si>
  <si>
    <t>1,00 un SMARTPHONE XIAOMI REDMI 13 //IMEI:867585076394024 -NOVO R$ 1.120,99</t>
  </si>
  <si>
    <t>1,00 un SMARTPHONE XIAOMI REDMI 13C //IMEI:862892076333100 -NOVO -</t>
  </si>
  <si>
    <t>1,00 un SMARTPHONE XIAOMI REDMI NOTE 13 //IMEI:861675076894507 -</t>
  </si>
  <si>
    <t>1,00 un SMARTPHONE XIAOMI REDMI NOTE 13 //IMEI:869542069058320 -</t>
  </si>
  <si>
    <t>1,00 un SMARTPHONE XIAOMI REDMI NOTE 13 //IMEI:869542069072362 -</t>
  </si>
  <si>
    <t>1,00 un SMARTPHONE XIAOMI REDMI NOTE 13 //IMEI:869542069096700 -</t>
  </si>
  <si>
    <t>1,00 un SMARTPHONE XIAOMI REDMI NOTE 13 //IMEI:865776075114800 -</t>
  </si>
  <si>
    <t>1,00 un SMARTPHONE XIAOMI REDMI NOTE 13 //IMEI:861675077644547 -</t>
  </si>
  <si>
    <t>1,00 un SMARTPHONE XIAOMI REDMI NOTE 13 //IMEI:865776075145549 -</t>
  </si>
  <si>
    <t>1,00 un SMARTPHONE XIAOMI REDMI NOTE 13 //IMEI:861675077662788 -</t>
  </si>
  <si>
    <t>1,00 un SMARTPHONE XIAOMI REDMI NOTE 13 //IMEI:869341075412807 -</t>
  </si>
  <si>
    <t>1,00 un SMARTPHONE XIAOMI REDMI NOTE 13 //IMEI:869341076156429 -</t>
  </si>
  <si>
    <t>1,00 un SMARTPHONE XIAOMI REDMI NOTE 13 //IMEI:864248064522386 -</t>
  </si>
  <si>
    <t>1,00 un SMARTPHONE XIAOMI REDMI NOTE 13 //IMEI:864248064542400 -</t>
  </si>
  <si>
    <t>1,00 un SMARTPHONE XIAOMI REDMI NOTE 13 //IMEI:864248064536633 -</t>
  </si>
  <si>
    <t>1,00 un SMARTPHONE XIAOMI REDMI 9A //IMEI:861850050232590 -NOVO -</t>
  </si>
  <si>
    <t>1,00 un SMARTPHONE XIAOMI REDMI 9A //IMEI:861211051572114 -NOVO -</t>
  </si>
  <si>
    <t>1,00 un SMARTPHONE XIAOMI POCO M6 //IMEI:860919071628721 -NOVO -</t>
  </si>
  <si>
    <t>1,00 un SMARTPHONE XIAOMI POCO M6 //IMEI:860919073034407 -NOVO -</t>
  </si>
  <si>
    <t>1,00 un SMARTPHONE XIAOMI POCO M6 //IMEI:860919071636120 -NOVO -</t>
  </si>
  <si>
    <t>1,00 un SMARTPHONE XIAOMI POCO M6 //IMEI:860919071642987 -NOVO -</t>
  </si>
  <si>
    <t>1,00 un SMARTPHONE XIAOMI POCO M6 //IMEI:860919073250789 -NOVO -</t>
  </si>
  <si>
    <t>1,00 un SMARTPHONE XIAOMI POCO M6 //IMEI:860919071635528 -NOVO -</t>
  </si>
  <si>
    <t>1,00 un SMARTPHONE XIAOMI POCO M6 //IMEI:860919073062226 -NOVO -</t>
  </si>
  <si>
    <t>1,00 un SMARTPHONE XIAOMI POCO M6 //IMEI:860919071632483 -NOVO -</t>
  </si>
  <si>
    <t>1,00 un SMARTPHONE REALME C61 //IMEI:865360070933132 -NOVO -</t>
  </si>
  <si>
    <t>1,00 un SMARTPHONE REALME C61 //IMEI:865360071029773 -NOVO -</t>
  </si>
  <si>
    <t>1,00 un SMARTPHONE REALME C61 //IMEI:865360071268371 -NOVO -</t>
  </si>
  <si>
    <t>1,00 un SMARTPHONE REALME C61 //IMEI:865360071029757 -NOVO -</t>
  </si>
  <si>
    <t>1,00 un SMARTPHONE REALME C61 //IMEI:865360071267597 -NOVO -</t>
  </si>
  <si>
    <t>1,00 un SMARTPHONE REALME C61 //IMEI:865360071029070 -NOVO -</t>
  </si>
  <si>
    <t>1,00 un SMARTPHONE REALME C61 //IMEI:865360071268397 -NOVO -</t>
  </si>
  <si>
    <t>1,00 un SMARTPHONE REALME NOTE 50 //IMEI:865846076227974 -NOVO -</t>
  </si>
  <si>
    <t>1,00 un SMARTPHONE REALME NOTE 50 //IMEI:865846076186295 -NOVO -</t>
  </si>
  <si>
    <t>1,00 un SMARTPHONE REALME NOTE 50 //IMEI:865846077680395 -NOVO -</t>
  </si>
  <si>
    <t>1,00 un SMARTPHONE REALME NOTE 50 //IMEI:865846077622454 -NOVO -</t>
  </si>
  <si>
    <t>1,00 un SMARTPHONE REALME NOTE 50 //IMEI:865846077084457 -NOVO -</t>
  </si>
  <si>
    <t>1,00 un SMARTPHONE REALME NOTE 50 //IMEI:865846077584993 -NOVO -</t>
  </si>
  <si>
    <t>1,00 un SMARTPHONE REALME NOTE 50 //IMEI:865846077101038 -NOVO -</t>
  </si>
  <si>
    <t>1,00 un SMARTPHONE REALME NOTE 50 //IMEI:865846077071991 -NOVO -</t>
  </si>
  <si>
    <t>1,00 un SMARTPHONE REALME NOTE 50 //IMEI:865846077624450 -NOVO -</t>
  </si>
  <si>
    <t>1,00 un SMARTPHONE REALME NOTE 50 //IMEI:865846077652477 -NOVO -</t>
  </si>
  <si>
    <t>1,00 un SMARTPHONE REALME NOTE 50 //IMEI:865846077425973 -NOVO -</t>
  </si>
  <si>
    <t>1,00 un SMARTPHONE REALME NOTE 50 //IMEI:865846077691012 -NOVO -</t>
  </si>
  <si>
    <t>1,00 un SMARTPHONE REALME NOTE 50 //IMEI:865846077387694 -NOVO -</t>
  </si>
  <si>
    <t>1,00 un SMARTPHONE REALME NOTE 50 //IMEI:865846077389096 -NOVO -</t>
  </si>
  <si>
    <t>1,00 un SMARTPHONE REALME NOTE 50 //IMEI:865846077665677 -NOVO -</t>
  </si>
  <si>
    <t>1,00 un SMARTPHONE REALME NOTE 50 //IMEI:865846077382976 -NOVO -</t>
  </si>
  <si>
    <t>1,00 un SMARTPHONE REALME NOTE 50 //IMEI:860136070344651 -NOVO -</t>
  </si>
  <si>
    <t>1,00 un SMARTPHONE REALME NOTE 50 //IMEI:865846077707271 -NOVO -</t>
  </si>
  <si>
    <t>1,00 un SMARTPHONE REALME NOTE 50 //IMEI:865846077387496 -NOVO -</t>
  </si>
  <si>
    <t>1,00 un SMARTPHONE REALME NOTE 50 //IMEI:865846077084838 -NOVO -</t>
  </si>
  <si>
    <t>1,00 un SMARTPHONE REALME NOTE 50 //IMEI:865846077528578 -NOVO -</t>
  </si>
  <si>
    <t>1,00 un SMARTPHONE REALME NOTE 50 //IMEI:865846077545572 -NOVO -</t>
  </si>
  <si>
    <t>1,00 un SMARTPHONE REALME NOTE 50 //IMEI:865846077695013 -NOVO -</t>
  </si>
  <si>
    <t>1,00 un SMARTPHONE REALME NOTE 50 //IMEI:865846077385698 -NOVO -</t>
  </si>
  <si>
    <t>1,00 un SMARTPHONE REALME NOTE 50 //IMEI:865846077083913 -NOVO -</t>
  </si>
  <si>
    <t>1,00 un SMARTPHONE REALME NOTE 50 //IMEI:865846077489615 -NOVO -</t>
  </si>
  <si>
    <t>1,00 un SMARTPHONE REALME NOTE 50 //IMEI:862984079719797 -NOVO -</t>
  </si>
  <si>
    <t>1,00 un SMARTPHONE REALME NOTE 50 //IMEI:865846077377133 -NOVO -</t>
  </si>
  <si>
    <t>1,00 un SMARTPHONE REALME NOTE 50 //IMEI:865846077385490 -NOVO -</t>
  </si>
  <si>
    <t>1,00 un SMARTPHONE REALME NOTE 50 //IMEI:865846077148419 -NOVO R$ 572,00</t>
  </si>
  <si>
    <t>1,00 un SMARTPHONE REALME NOTE 50 //IMEI:865846077459493 -NOVO -</t>
  </si>
  <si>
    <t>1,00 un SMARTPHONE REALME NOTE 50 //IMEI:865846077586972 -NOVO -</t>
  </si>
  <si>
    <t>1,00 un SMARTPHONE REALME NOTE 50 //IMEI:865846077665479 -NOVO -</t>
  </si>
  <si>
    <t>1,00 un SMARTPHONE REALME NOTE 50 //IMEI:865846077692879 -NOVO -</t>
  </si>
  <si>
    <t>1,00 un SMARTPHONE REALME NOTE 50 //IMEI:865846077664670 -NOVO -</t>
  </si>
  <si>
    <t>1,00 un SMARTPHONE REALME NOTE 50 //IMEI:865846077549574 -NOVO -</t>
  </si>
  <si>
    <t>1,00 un SMARTPHONE REALME NOTE 50 //IMEI:865846077723419 -NOVO -</t>
  </si>
  <si>
    <t>1,00 un SMARTPHONE REALME NOTE 50 //IMEI:865846077691475 -NOVO -</t>
  </si>
  <si>
    <t>1,00 un SMARTPHONE REALME NOTE 50 //IMEI:865846077654051 -NOVO -</t>
  </si>
  <si>
    <t>1,00 un SMARTPHONE MOTOROLA MOTO E14 //IMEI:350846697190116 -</t>
  </si>
  <si>
    <t>1,00 un SMARTPHONE MOTOROLA MOTO E14 //IMEI:350846693938872 -</t>
  </si>
  <si>
    <t>1,00 un SMARTPHONE MOTOROLA MOTO E14 //IMEI:350846693792030 -</t>
  </si>
  <si>
    <t>1,00 un SMARTPHONE MOTOROLA MOTO E14 //IMEI:350846693812432 -</t>
  </si>
  <si>
    <t>1,00 un SMARTPHONE MOTOROLA MOTO E14 //IMEI:350846693937999 -</t>
  </si>
  <si>
    <t>1,00 un SMARTPHONE MOTOROLA MOTO E14 //IMEI:350846697193011 -</t>
  </si>
  <si>
    <t>1,00 un SMARTPHONE MOTOROLA MOTO G14 //IMEI:352000539493613 -</t>
  </si>
  <si>
    <t>1,00 un SMARTPHONE MOTOROLA MOTO G14 //IMEI:352000539494991 -</t>
  </si>
  <si>
    <t>1,00 un SMARTPHONE MOTOROLA MOTO G14 //IMEI:352000539493472 -</t>
  </si>
  <si>
    <t>1,00 un SMARTPHONE MOTOROLA MOTO G14 //IMEI:352000539492938 -</t>
  </si>
  <si>
    <t>1,00 un SMARTPHONE MOTOROLA MOTO G84 5G //IMEI:354289653997016 -</t>
  </si>
  <si>
    <t>1,00 un SMARTPHONE MOTOROLA MOTO G84 5G //IMEI:354289653997057 -</t>
  </si>
  <si>
    <t>1,00 un SMARTPHONE MOTOROLA MOTO G84 5G //IMEI:354289653995499 -</t>
  </si>
  <si>
    <t>1,00 un SMARTPHONE MOTOROLA MOTO G34 5G //IMEI:352643338622393 -</t>
  </si>
  <si>
    <t>1,00 un SMARTPHONE MOTOROLA MOTO G34 5G //IMEI:352643338626832 -</t>
  </si>
  <si>
    <t>1,00 un SMARTPHONE MOTOROLA MOTO G34 5G //IMEI:352643337200258 -</t>
  </si>
  <si>
    <t>1,00 un SMARTPHONE MOTOROLA MOTO G34 5G //IMEI:352643337200076 -</t>
  </si>
  <si>
    <t>1,00 un SMARTPHONE MOTOROLA MOTO G85 5G //IMEI:356446903430952 -</t>
  </si>
  <si>
    <t>1,00 un SMARTPHONE MOTOROLA MOTO G85 5G //IMEI:356446903428774 -</t>
  </si>
  <si>
    <t>1,00 un SMARTPHONE MOTOROLA MOTO G85 5G //IMEI:356446903980352 -</t>
  </si>
  <si>
    <t>1,00 un SMARTPHONE MOTOROLA MOTO G85 5G //IMEI:350699735017092 -</t>
  </si>
  <si>
    <t>1,00 un SMARTPHONE MOTOROLA MOTO G85 5G //IMEI:350699735021375 -</t>
  </si>
  <si>
    <t>1,00 un SMARTPHONE MOTOROLA MOTO G85 5G //IMEI:350699735017373 -</t>
  </si>
  <si>
    <t>1,00 un SMARTPHONE SAMSUNG GALAXY A15 //IMEI:353038371345086 -</t>
  </si>
  <si>
    <t>1,00 un SMARTPHONE SAMSUNG GALAXY A15 //IMEI:353038371329569 -</t>
  </si>
  <si>
    <t>1,00 un SMARTPHONE SAMSUNG GALAXY A15 //IMEI:353038371329627 -</t>
  </si>
  <si>
    <t>1,00 un SMARTPHONE SAMSUNG GALAXY A15 //IMEI:353038371331680 -</t>
  </si>
  <si>
    <t>1,00 un SMARTPHONE SAMSUNG GALAXY A15 //IMEI:353038371336325 -</t>
  </si>
  <si>
    <t>1,00 un SMARTPHONE SAMSUNG GALAXY A05 //IMEI:354037359307737 -</t>
  </si>
  <si>
    <t>1,00 un SMARTPHONE SAMSUNG GALAXY A05 //IMEI:354037359331752 -</t>
  </si>
  <si>
    <t>1,00 un SMARTPHONE SAMSUNG GALAXY A05 //IMEI:357492754832069 -</t>
  </si>
  <si>
    <t>1,00 un SMARTPHONE SAMSUNG GALAXY A05 //IMEI:354037359331711 -</t>
  </si>
  <si>
    <t>1,00 un SMARTPHONE SAMSUNG GALAXY A05 //IMEI:351864750090163 -</t>
  </si>
  <si>
    <t>1,00 un SMARTPHONE SAMSUNG GALAXY A05 //IMEI:351864750025565 -</t>
  </si>
  <si>
    <t>1,00 un SMARTPHONE SAMSUNG GALAXY A05 //IMEI:354037352997674 -</t>
  </si>
  <si>
    <t>1,00 un SMARTPHONE SAMSUNG GALAXY A05 //IMEI:351864753486228 -</t>
  </si>
  <si>
    <t>1,00 un SMARTPHONE SAMSUNG GALAXY A05 //IMEI:358251529937283 -</t>
  </si>
  <si>
    <t>1,00 un SMARTPHONE HONOR X7B //IMEI:860015065515949 -NOVO -</t>
  </si>
  <si>
    <t>1,00 un SMARTPHONE HONOR X7B //IMEI:860015065547009 -NOVO -</t>
  </si>
  <si>
    <t>1,00 un SMARTPHONE HONOR X7B //IMEI:860015065547124 -NOVO -</t>
  </si>
  <si>
    <t>1,00 un SMARTPHONE HONOR X7B //IMEI:860015065517200 -NOVO -</t>
  </si>
  <si>
    <t>1,00 un SMARTPHONE HONOR X7B //IMEI:860015065547108 -NOVO -</t>
  </si>
  <si>
    <t>1,00 un SMARTPHONE HONOR X7B //IMEI:860015065517309 -NOVO -</t>
  </si>
  <si>
    <t>1,00 un SMARTPHONE HONOR MAGIC6 LITE 5G //IMEI:869061078578913-</t>
  </si>
  <si>
    <t>1,00 un SMARTPHONE HONOR MAGIC6 LITE 5G //IMEI:869061078383470-</t>
  </si>
  <si>
    <t>1,00 un SMARTPHONE HONOR MAGIC6 LITE 5G //IMEI:869061078578939-</t>
  </si>
  <si>
    <t>1,00 un SMARTPHONE HONOR MAGIC6 LITE 5G //IMEI:869061078386275-</t>
  </si>
  <si>
    <t>1,00 un SMARTPHONE TCL 40NXTPAPER //IMEI:352051811905709 -NOVO -</t>
  </si>
  <si>
    <t>1,00 un SMARTPHONE TCL 40NXTPAPER //IMEI:352051811863957 -NOVO -</t>
  </si>
  <si>
    <t>1,00 un SMARTPHONE TCL 40NXTPAPER //IMEI:352051811942702 -NOVO -</t>
  </si>
  <si>
    <t>1,00 un SMARTPHONE TCL 40NXTPAPER //IMEI:352051811835328 -NOVO -</t>
  </si>
  <si>
    <t>1,00 un SMARTPHONE TCL 40NXTPAPER //IMEI:352051811986626 -NOVO -</t>
  </si>
  <si>
    <t>1,00 un SMARTPHONE TCL 40NXTPAPER //IMEI:352051811962601 -NOVO R$ 1.199,00</t>
  </si>
  <si>
    <t>1,00 un SMARTPHONE XIAOMI REDMI NOTE 11E 5G //IMEI:868884066792266</t>
  </si>
  <si>
    <t>1,00 un SMARTPHONE XIAOMI REDMI NOTE 11E 5G //IMEI:868231068358391</t>
  </si>
  <si>
    <t>1,00 un SMARTPHONE XIAOMI REDMI NOTE 11E 5G //IMEI:862236060572721</t>
  </si>
  <si>
    <t>1,00 un SMARTPHONE XIAOMI REDMI 14 C //IMEI:866572074166381-NOVO -</t>
  </si>
  <si>
    <t>1,00 un SMARTPHONE XIAOMI REDMI 14 C //IMEI:866572074132185-NOVO -</t>
  </si>
  <si>
    <t>1,00 un SMARTPHONE XIAOMI REDMI 14 C //IMEI:866572074193781-NOVO -</t>
  </si>
  <si>
    <t>1,00 un SMARTPHONE XIAOMI REDMI 14 C //IMEI:866572074067548-NOVO -</t>
  </si>
  <si>
    <t>1,00 un SMARTPHONE XIAOMI REDMI 14 C //IMEI:867957070996569-NOVO -</t>
  </si>
  <si>
    <t>1,00 un SMARTPHONE XIAOMI REDMI 14 C //IMEI:867957071444080-NOVO -</t>
  </si>
  <si>
    <t>1,00 un SMARTPHONE XIAOMI REDMI 14 C //IMEI:866572074210924-NOVO -</t>
  </si>
  <si>
    <t>1,00 un SMARTPHONE XIAOMI REDMI 14 C //IMEI:866572074111767-NOVO -</t>
  </si>
  <si>
    <t>1,00 un SMARTPHONE XIAOMI REDMI 14 C //IMEI:867957071349586-NOVO -</t>
  </si>
  <si>
    <t>1,00 un SMARTPHONE XIAOMI REDMI 14 C //IMEI:867957073584545-NOVO -</t>
  </si>
  <si>
    <t>1,00 un SMARTPHONE XIAOMI REDMI 14 C //IMEI:867957073584982-NOVO -</t>
  </si>
  <si>
    <t>1,00 un SMARTPHONE XIAOMI REDMI 14 C //IMEI:867957073528047-NOVO -</t>
  </si>
  <si>
    <t>1,00 un SMARTPHONE XIAOMI REDMI 14 C //IMEI:867957078383927-NOVO -</t>
  </si>
  <si>
    <t>1,00 un SMARTPHONE XIAOMI REDMI 14 C //IMEI:867957078636944-NOVO -</t>
  </si>
  <si>
    <t>1,00 un SMARTPHONE XIAOMI REDMI 14 C //IMEI:867957073501168-NOVO -</t>
  </si>
  <si>
    <t>1,00 un SMARTPHONE XIAOMI REDMI 14 C //IMEI:866572074067621-NOVO -</t>
  </si>
  <si>
    <t>1,00 un SMARTPHONE XIAOMI REDMI 14 C //IMEI:866572074178527-NOVO -</t>
  </si>
  <si>
    <t>1,00 un SMARTPHONE XIAOMI REDMI 14 C //IMEI:867957071126505-NOVO -</t>
  </si>
  <si>
    <t>1,00 un SMARTPHONE XIAOMI REDMI 14 C //IMEI:867957071127560-NOVO -</t>
  </si>
  <si>
    <t>1,00 un SMARTPHONE XIAOMI REDMI 14 C //IMEI:867957070951382-NOVO -</t>
  </si>
  <si>
    <t>1,00 un SMARTPHONE XIAOMI REDMI 14 C //IMEI:867957078435461-NOVO -</t>
  </si>
  <si>
    <t>1,00 un SMARTPHONE XIAOMI REDMI 14 C //IMEI:866572074178808-NOVO -</t>
  </si>
  <si>
    <t>1,00 un SMARTPHONE XIAOMI REDMI 14 C //IMEI:867957070950426-NOVO -</t>
  </si>
  <si>
    <t>1,00 un SMARTPHONE XIAOMI REDMI 14 C //IMEI:867957078397646-NOVO -</t>
  </si>
  <si>
    <t>1,00 un SMARTPHONE XIAOMI REDMI 14 C //IMEI:867957071127420-NOVO R$ 736,00</t>
  </si>
  <si>
    <t>1,00 un SMARTPHONE XIAOMI REDMI 14 C //IMEI:866572074180465-NOVO -</t>
  </si>
  <si>
    <t>1,00 un SMARTPHONE XIAOMI REDMI 14 C //IMEI:866572074178782-NOVO -</t>
  </si>
  <si>
    <t>1,00 un SMARTPHONE XIAOMI REDMI 14 C //IMEI:867957078418780-NOVO -</t>
  </si>
  <si>
    <t>1,00 un SMARTPHONE XIAOMI REDMI 14 C //IMEI:866572074178881-NOVO -</t>
  </si>
  <si>
    <t>1,00 un SMARTPHONE XIAOMI REDMI 14 C //IMEI:867957070849784-NOVO -</t>
  </si>
  <si>
    <t>1,00 un SMARTPHONE XIAOMI REDMI 14 C //IMEI:867957073567524-NOVO -</t>
  </si>
  <si>
    <t>1,00 un SMARTPHONE XIAOMI REDMI 14 C //IMEI:866572074150682-NOVO -</t>
  </si>
  <si>
    <t>1,00 un SMARTPHONE XIAOMI REDMI 14 C //IMEI:866572074130825-NOVO -</t>
  </si>
  <si>
    <t>1,00 un SMARTPHONE XIAOMI REDMI 14 C //IMEI:867957078397307-NOVO -</t>
  </si>
  <si>
    <t>1,00 un SMARTPHONE XIAOMI REDMI 14 C //IMEI:866572074148264-NOVO -</t>
  </si>
  <si>
    <t>1,00 un SMARTPHONE XIAOMI REDMI 14 C //IMEI:866572074164840-NOVO -</t>
  </si>
  <si>
    <t>1,00 un SMARTPHONE XIAOMI REDMI 14 C //IMEI:866572074178303-NOVO -</t>
  </si>
  <si>
    <t>1,00 un SMARTPHONE XIAOMI REDMI 14 C //IMEI:866572074080681-NOVO -</t>
  </si>
  <si>
    <t>1,00 un SMARTPHONE XIAOMI REDMI 14 C //IMEI:867957070977700-NOVO -</t>
  </si>
  <si>
    <t>1,00 un SMARTPHONE XIAOMI REDMI 14 C //IMEI:866572074196388-NOVO -</t>
  </si>
  <si>
    <t>1,00 un SMARTPHONE XIAOMI REDMI 14 C //IMEI:866572074068025-NOVO -</t>
  </si>
  <si>
    <t>1,00 un SMARTPHONE XIAOMI REDMI 14 C //IMEI:867957073501341-NOVO -</t>
  </si>
  <si>
    <t>1,00 un SMARTPHONE XIAOMI REDMI 14 C //IMEI:866572074194888-NOVO -</t>
  </si>
  <si>
    <t>1,00 un SMARTPHONE XIAOMI REDMI 14 C //IMEI:867957078418749-NOVO -</t>
  </si>
  <si>
    <t>1,00 un SMARTPHONE XIAOMI REDMI 14 C //IMEI:867957071444742-NOVO -</t>
  </si>
  <si>
    <t>1,00 un SMARTPHONE XIAOMI REDMI 14 C //IMEI:866572074180762-NOVO -</t>
  </si>
  <si>
    <t>1,00 un SMARTPHONE XIAOMI REDMI 14 C //IMEI:867957071351343-NOVO -</t>
  </si>
  <si>
    <t>1,00 un SMARTPHONE XIAOMI REDMI 14 C //IMEI:867957070978526-NOVO -</t>
  </si>
  <si>
    <t>1,00 un SMARTPHONE XIAOMI REDMI 14 C //IMEI:867957073567763-NOVO -</t>
  </si>
  <si>
    <t>1,00 un SMARTPHONE XIAOMI REDMI 14 C //IMEI:866572074132722-NOVO -</t>
  </si>
  <si>
    <t>1,00 un SMARTPHONE XIAOMI REDMI 14 C //IMEI:867957070818847-NOVO -</t>
  </si>
  <si>
    <t>1,00 un SMARTPHONE XIAOMI REDMI 14 C //IMEI:866572074119489-NOVO -</t>
  </si>
  <si>
    <t>1,00 un SMARTPHONE XIAOMI REDMI 14 C //IMEI:867957070952026-NOVO -</t>
  </si>
  <si>
    <t>1,00 un SMARTPHONE XIAOMI REDMI 14 C //IMEI:867957070997609-NOVO -</t>
  </si>
  <si>
    <t>1,00 un SMARTPHONE XIAOMI REDMI 14 C //IMEI:866572074112245-NOVO -</t>
  </si>
  <si>
    <t>1,00 un SMARTPHONE XIAOMI REDMI 14 C //IMEI:866572074163529-NOVO -</t>
  </si>
  <si>
    <t>1,00 un SMARTPHONE XIAOMI REDMI 14 C //IMEI:866572074163065-NOVO -</t>
  </si>
  <si>
    <t>1,00 un SMARTPHONE XIAOMI REDMI 14 C //IMEI:866572074194268-NOVO -</t>
  </si>
  <si>
    <t>1,00 un SMARTPHONE XIAOMI REDMI 14 C //IMEI:866572074150708-NOVO -</t>
  </si>
  <si>
    <t>1,00 un SMARTPHONE XIAOMI REDMI 14 C //IMEI:866572074164923-NOVO -</t>
  </si>
  <si>
    <t>1,00 un SMARTPHONE XIAOMI REDMI 14 C //IMEI:867957073594908-NOVO -</t>
  </si>
  <si>
    <t>1,00 un SMARTPHONE XIAOMI REDMI 14 C //IMEI:866572074193823-NOVO -</t>
  </si>
  <si>
    <t>1,00 un SMARTPHONE XIAOMI REDMI 14 C //IMEI:867957071125127-NOVO -</t>
  </si>
  <si>
    <t>1,00 un SMARTPHONE XIAOMI REDMI 14 C //IMEI:867957078379982-NOVO -</t>
  </si>
  <si>
    <t>1,00 un SMARTPHONE XIAOMI REDMI 14 C //IMEI:866572074182586-NOVO -</t>
  </si>
  <si>
    <t>1,00 un SMARTPHONE XIAOMI REDMI 14 C //IMEI:867957070815983-NOVO -</t>
  </si>
  <si>
    <t>1,00 un SMARTPHONE XIAOMI REDMI 14 C //IMEI:866572074146987-NOVO -</t>
  </si>
  <si>
    <t>1,00 un SMARTPHONE XIAOMI REDMI 14 C //IMEI:866572074196529-NOVO -</t>
  </si>
  <si>
    <t>1,00 un SMARTPHONE XIAOMI REDMI 14 C //IMEI:867957070812584-NOVO -</t>
  </si>
  <si>
    <t>1,00 un SMARTPHONE XIAOMI REDMI 14 C //IMEI:867957078381400-NOVO -</t>
  </si>
  <si>
    <t>1,00 un SMARTPHONE XIAOMI REDMI 14 C //IMEI:866572074165425-NOVO -</t>
  </si>
  <si>
    <t>1,00 un SMARTPHONE XIAOMI REDMI 14 C //IMEI:866572074080442-NOVO -</t>
  </si>
  <si>
    <t>1,00 un SMARTPHONE XIAOMI REDMI 14 C //IMEI:867957073568084-NOVO -</t>
  </si>
  <si>
    <t>1,00 un SMARTPHONE XIAOMI REDMI 14 C //IMEI:867957070996742-NOVO -</t>
  </si>
  <si>
    <t>1,00 un SMARTPHONE XIAOMI REDMI 14 C //IMEI:866572074133860-NOVO -</t>
  </si>
  <si>
    <t>1,00 un SMARTPHONE XIAOMI REDMI 14 C //IMEI:867957073584164-NOVO -</t>
  </si>
  <si>
    <t>1,00 un SMARTPHONE XIAOMI REDMI 14 C //IMEI:867957070814507-NOVO -</t>
  </si>
  <si>
    <t>1,00 un SMARTPHONE XIAOMI REDMI 14 C //IMEI:867957073584701-NOVO -</t>
  </si>
  <si>
    <t>1,00 un SMARTPHONE XIAOMI REDMI 14 C //IMEI:866572074164766-NOVO -</t>
  </si>
  <si>
    <t>1,00 un SMARTPHONE XIAOMI REDMI 14 C //IMEI:866572074194227-NOVO -</t>
  </si>
  <si>
    <t>1,00 un SMARTPHONE XIAOMI REDMI 14 C //IMEI:867957070959906-NOVO -</t>
  </si>
  <si>
    <t>1,00 un SMARTPHONE XIAOMI REDMI 14 C //IMEI:867957071127586-NOVO -</t>
  </si>
  <si>
    <t>1,00 un SMARTPHONE XIAOMI REDMI 14 C //IMEI:866572074164667-NOVO -</t>
  </si>
  <si>
    <t>1,00 un SMARTPHONE XIAOMI REDMI 14 C //IMEI:867957071123023-NOVO -</t>
  </si>
  <si>
    <t>1,00 un SMARTPHONE XIAOMI REDMI 14 C //IMEI:867957070955706-NOVO -</t>
  </si>
  <si>
    <t>1,00 un SMARTPHONE XIAOMI REDMI 14 C //IMEI:867957073534482-NOVO -</t>
  </si>
  <si>
    <t>1,00 un SMARTPHONE XIAOMI REDMI 14 C //IMEI:867957078415901-NOVO -</t>
  </si>
  <si>
    <t>1,00 un SMARTPHONE XIAOMI REDMI 14 C //IMEI:867957078986042-NOVO R$ 736,00</t>
  </si>
  <si>
    <t>1,00 un SMARTPHONE XIAOMI REDMI 14 C //IMEI:867957071351285-NOVO -</t>
  </si>
  <si>
    <t>1,00 un SMARTPHONE XIAOMI REDMI 14 C //IMEI:867957071448362-NOVO -</t>
  </si>
  <si>
    <t>1,00 un SMARTPHONE XIAOMI REDMI 14 C //IMEI:866572074315244-NOVO -</t>
  </si>
  <si>
    <t>1,00 un SMARTPHONE XIAOMI REDMI 14 C //IMEI:867957070816122-NOVO -</t>
  </si>
  <si>
    <t>1,00 un SMARTPHONE XIAOMI REDMI 14 C //IMEI:867957070813087-NOVO -</t>
  </si>
  <si>
    <t>1,00 un SMARTPHONE XIAOMI REDMI 14 C //IMEI:867957071452463-NOVO -</t>
  </si>
  <si>
    <t>1,00 un SMARTPHONE XIAOMI REDMI 14 C //IMEI:866572074119687-NOVO -</t>
  </si>
  <si>
    <t>1,00 un SMARTPHONE XIAOMI REDMI 14 C //IMEI:867957071440328-NOVO -</t>
  </si>
  <si>
    <t>1,00 un SMARTPHONE XIAOMI REDMI 14 C //IMEI:866572074134223-NOVO -</t>
  </si>
  <si>
    <t>1,00 un SMARTPHONE XIAOMI REDMI 14 C //IMEI:866572074193740-NOVO -</t>
  </si>
  <si>
    <t>1,00 un SMARTPHONE XIAOMI REDMI 14 C //IMEI:867957073511522-NOVO -</t>
  </si>
  <si>
    <t>1,00 un SMARTPHONE XIAOMI REDMI 14 C //IMEI:866572074119505-NOVO -</t>
  </si>
  <si>
    <t>1,00 un SMARTPHONE XIAOMI REDMI 14 C //IMEI:866572074193765-NOVO -</t>
  </si>
  <si>
    <t>1,00 un SMARTPHONE XIAOMI REDMI 14 C //IMEI:867957078411983-NOVO -</t>
  </si>
  <si>
    <t>1,00 un SMARTPHONE XIAOMI REDMI 14 C //IMEI:867957071445129-NOVO -</t>
  </si>
  <si>
    <t>1,00 un SMARTPHONE XIAOMI REDMI 14 C //IMEI:867957070956266-NOVO -</t>
  </si>
  <si>
    <t>1,00 un SMARTPHONE XIAOMI REDMI 14 C //IMEI:867957070816262-NOVO -</t>
  </si>
  <si>
    <t>1,00 un SMARTPHONE XIAOMI REDMI 14 C //IMEI:867957070813061-NOVO -</t>
  </si>
  <si>
    <t>1,00 un SMARTPHONE XIAOMI REDMI 14 C //IMEI:866572074193609-NOVO -</t>
  </si>
  <si>
    <t>1,00 un SMARTPHONE XIAOMI REDMI 14 C //IMEI:867957073543988-NOVO -</t>
  </si>
  <si>
    <t>1,00 un SMARTPHONE XIAOMI REDMI 14 C //IMEI:867957073567425-NOVO -</t>
  </si>
  <si>
    <t>1,00 un SMARTPHONE XIAOMI REDMI 14 C //IMEI:866572074126229-NOVO -</t>
  </si>
  <si>
    <t>1,00 un SMARTPHONE XIAOMI REDMI 14 C //IMEI:866572074150906-NOVO -</t>
  </si>
  <si>
    <t>1,00 un SMARTPHONE XIAOMI REDMI 14 C //IMEI:866572074163784-NOVO -</t>
  </si>
  <si>
    <t>1,00 un SMARTPHONE XIAOMI REDMI 14 C //IMEI:866572074163982-NOVO -</t>
  </si>
  <si>
    <t>1,00 un SMARTPHONE XIAOMI REDMI 14 C //IMEI:866572074164220-NOVO -</t>
  </si>
  <si>
    <t>1,00 un SMARTPHONE XIAOMI REDMI 14 C //IMEI:866572074119380-NOVO -</t>
  </si>
  <si>
    <t>1,00 un SMARTPHONE XIAOMI REDMI 14 C //IMEI:867957070792042-NOVO -</t>
  </si>
  <si>
    <t>1,00 un SMARTPHONE XIAOMI REDMI 14 C //IMEI:867957071443983-NOVO -</t>
  </si>
  <si>
    <t>1,00 un SMARTPHONE XIAOMI REDMI 14 C //IMEI:867957071452026-NOVO -</t>
  </si>
  <si>
    <t>1,00 un SMARTPHONE XIAOMI REDMI 14 C //IMEI:866572074150021-NOVO -</t>
  </si>
  <si>
    <t>1,00 un SMARTPHONE XIAOMI REDMI 14 C //IMEI:867957070978161-NOVO -</t>
  </si>
  <si>
    <t>1,00 un SMARTPHONE XIAOMI REDMI 14 C //IMEI:866572074193948-NOVO -</t>
  </si>
  <si>
    <t>1,00 un SMARTPHONE XIAOMI REDMI 14 C //IMEI:867957078418483-NOVO -</t>
  </si>
  <si>
    <t>1,00 un SMARTPHONE XIAOMI REDMI 14 C //IMEI:866572074128704-NOVO -</t>
  </si>
  <si>
    <t>1,00 un SMARTPHONE XIAOMI REDMI 14 C //IMEI:866572074209223-NOVO -</t>
  </si>
  <si>
    <t>1,00 un SMARTPHONE XIAOMI REDMI 14 C //IMEI:866572074197188-NOVO -</t>
  </si>
  <si>
    <t>1,00 un SMARTPHONE XIAOMI REDMI 14 C //IMEI:866572074196883-NOVO -</t>
  </si>
  <si>
    <t>1,00 un SMARTPHONE XIAOMI REDMI 14 C //IMEI:867957070998748-NOVO -</t>
  </si>
  <si>
    <t>1,00 un SMARTPHONE XIAOMI REDMI 14 C //IMEI:866572074150849-NOVO -</t>
  </si>
  <si>
    <t>1,00 un SMARTPHONE XIAOMI REDMI 14 C //IMEI:866572074163701-NOVO -</t>
  </si>
  <si>
    <t>1,00 un SMARTPHONE XIAOMI REDMI 14 C //IMEI:866572074166688-NOVO -</t>
  </si>
  <si>
    <t>1,00 un SMARTPHONE XIAOMI REDMI 14 C //IMEI:866572074134140-NOVO -</t>
  </si>
  <si>
    <t>1,00 un SMARTPHONE XIAOMI REDMI 14 C //IMEI:866572074150328-NOVO -</t>
  </si>
  <si>
    <t>1,00 un SMARTPHONE XIAOMI REDMI 14 C //IMEI:866572074150807-NOVO -</t>
  </si>
  <si>
    <t>1,00 un SMARTPHONE XIAOMI REDMI 14 C //IMEI:866572074132268-NOVO -</t>
  </si>
  <si>
    <t>1,00 un SMARTPHONE XIAOMI REDMI 14 C //IMEI:867957078419242-NOVO -</t>
  </si>
  <si>
    <t>1,00 un SMARTPHONE XIAOMI REDMI 14 C //IMEI:866572074193880-NOVO -</t>
  </si>
  <si>
    <t>1,00 un SMARTPHONE XIAOMI REDMI 14 C //IMEI:867957070813509-NOVO -</t>
  </si>
  <si>
    <t>1,00 un SMARTPHONE XIAOMI REDMI 14 C //IMEI:866572074147548-NOVO -</t>
  </si>
  <si>
    <t>1,00 un SMARTPHONE XIAOMI REDMI 14 C //IMEI:866572074193922-NOVO -</t>
  </si>
  <si>
    <t>1,00 un SMARTPHONE XIAOMI REDMI 14 C //IMEI:866572074165342-NOVO -</t>
  </si>
  <si>
    <t>1,00 un SMARTPHONE XIAOMI REDMI 14 C //IMEI:866572074178824-NOVO -</t>
  </si>
  <si>
    <t>1,00 un SMARTPHONE XIAOMI REDMI 14 C //IMEI:867957071457124-NOVO -</t>
  </si>
  <si>
    <t>1,00 un SMARTPHONE XIAOMI REDMI 14 C //IMEI:867957075287089-NOVO -</t>
  </si>
  <si>
    <t>1,00 un SMARTPHONE XIAOMI REDMI 14 C //IMEI:866572074301723-NOVO -</t>
  </si>
  <si>
    <t>1,00 un SMARTPHONE XIAOMI REDMI 14 C //IMEI:867957079166107-NOVO -</t>
  </si>
  <si>
    <t>1,00 un SMARTPHONE XIAOMI REDMI 14 C //IMEI:866572074302069-NOVO -</t>
  </si>
  <si>
    <t>1,00 un SMARTPHONE XIAOMI REDMI 14 C //IMEI:867957079165943-NOVO -</t>
  </si>
  <si>
    <t>1,00 un SMARTPHONE XIAOMI REDMI 14 C //IMEI:866572074367021-NOVO -</t>
  </si>
  <si>
    <t>1,00 un SMARTPHONE XIAOMI REDMI 14 C //IMEI:867957079085224-NOVO -</t>
  </si>
  <si>
    <t>1,00 un SMARTPHONE XIAOMI REDMI 14 C //IMEI:867957079165448-NOVO -</t>
  </si>
  <si>
    <t>1,00 un SMARTPHONE XIAOMI REDMI 14 C //IMEI:867957079109800-NOVO R$ 848,00</t>
  </si>
  <si>
    <t>1,00 un SMARTPHONE XIAOMI REDMI 14 C //IMEI:866572074301749-NOVO -</t>
  </si>
  <si>
    <t>1,00 un SMARTPHONE XIAOMI REDMI 14 C //IMEI:866572074299943-NOVO -</t>
  </si>
  <si>
    <t>1,00 un SMARTPHONE XIAOMI REDMI 14 C //IMEI:867957079058205-NOVO -</t>
  </si>
  <si>
    <t>1,00 un SMARTPHONE XIAOMI REDMI 14 C //IMEI:866572074301129-NOVO -</t>
  </si>
  <si>
    <t>1,00 un SMARTPHONE XIAOMI REDMI 14 C //IMEI:866572074367047-NOVO -</t>
  </si>
  <si>
    <t>1,00 un SMARTPHONE XIAOMI REDMI 14 C //IMEI:867957079148600-NOVO -</t>
  </si>
  <si>
    <t>1,00 un SMARTPHONE XIAOMI REDMI 14 C //IMEI:865642079712421-NOVO -</t>
  </si>
  <si>
    <t>1,00 un SMARTPHONE XIAOMI REDMI 14 C //IMEI:865642079732080-NOVO -</t>
  </si>
  <si>
    <t>1,00 un SMARTPHONE XIAOMI REDMI 14 C //IMEI:865642079713965-NOVO -</t>
  </si>
  <si>
    <t>1,00 un SMARTPHONE XIAOMI REDMI 14 C //IMEI:867957072296380-NOVO -</t>
  </si>
  <si>
    <t>1,00 un SMARTPHONE XIAOMI REDMI 14 C //IMEI:867957072274767-NOVO -</t>
  </si>
  <si>
    <t>1,00 un SMARTPHONE XIAOMI REDMI 14 C //IMEI:867957072310447-NOVO -</t>
  </si>
  <si>
    <t>1,00 un SMARTPHONE XIAOMI REDMI 14 C //IMEI:867957072310769-NOVO -</t>
  </si>
  <si>
    <t>1,00 un SMARTPHONE XIAOMI REDMI 14 C //IMEI:867957072236345-NOVO -</t>
  </si>
  <si>
    <t>1,00 un SMARTPHONE XIAOMI REDMI 14 C //IMEI:867957072313425-NOVO -</t>
  </si>
  <si>
    <t>1,00 un SMARTPHONE XIAOMI REDMI 13 //IMEI:867585075277204-NOVO -</t>
  </si>
  <si>
    <t>1,00 un SMARTPHONE XIAOMI REDMI 13 //IMEI:867585071918942-NOVO -</t>
  </si>
  <si>
    <t>1,00 un SMARTPHONE XIAOMI REDMI 13 //IMEI:867585075207300-NOVO -</t>
  </si>
  <si>
    <t>1,00 un SMARTPHONE XIAOMI REDMI 13 //IMEI:867585074560881-NOVO -</t>
  </si>
  <si>
    <t>1,00 un SMARTPHONE XIAOMI REDMI 13 //IMEI:867585075297723-NOVO -</t>
  </si>
  <si>
    <t>1,00 un SMARTPHONE XIAOMI REDMI 13 //IMEI:867585074564701-NOVO -</t>
  </si>
  <si>
    <t>1,00 un SMARTPHONE XIAOMI REDMI 13 //IMEI:867585071878922-NOVO -</t>
  </si>
  <si>
    <t>1,00 un SMARTPHONE XIAOMI REDMI 13 //IMEI:867585075218729-NOVO -</t>
  </si>
  <si>
    <t>1,00 un SMARTPHONE XIAOMI REDMI 13 //IMEI:867585071546222-NOVO -</t>
  </si>
  <si>
    <t>1,00 un SMARTPHONE XIAOMI REDMI 13 //IMEI:867585075321044-NOVO -</t>
  </si>
  <si>
    <t>1,00 un SMARTPHONE XIAOMI REDMI 13 //IMEI:867585073675847-NOVO -</t>
  </si>
  <si>
    <t>1,00 un SMARTPHONE XIAOMI REDMI 13 //IMEI:867585075308686-NOVO -</t>
  </si>
  <si>
    <t>1,00 un SMARTPHONE XIAOMI REDMI A3X //IMEI:867400072329083-NOVO -</t>
  </si>
  <si>
    <t>1,00 un SMARTPHONE XIAOMI REDMI A3X //IMEI:867400072514163-NOVO -</t>
  </si>
  <si>
    <t>1,00 un SMARTPHONE XIAOMI REDMI A3X //IMEI:867400073087227-NOVO -</t>
  </si>
  <si>
    <t>1,00 un SMARTPHONE XIAOMI REDMI A3X //IMEI:867400072164407-NOVO -</t>
  </si>
  <si>
    <t>1,00 un SMARTPHONE XIAOMI REDMI A3X //IMEI:867400072166980-NOVO -</t>
  </si>
  <si>
    <t>1,00 un SMARTPHONE XIAOMI REDMI A3X //IMEI:867400072344504-NOVO -</t>
  </si>
  <si>
    <t>1,00 un SMARTPHONE XIAOMI REDMI A3X //IMEI:867400073063541-NOVO -</t>
  </si>
  <si>
    <t>1,00 un SMARTPHONE XIAOMI REDMI A3X //IMEI:867400073105664-NOVO -</t>
  </si>
  <si>
    <t>1,00 un SMARTPHONE XIAOMI REDMI A3X //IMEI:867400073327789-NOVO -</t>
  </si>
  <si>
    <t>1,00 un SMARTPHONE XIAOMI REDMI A3X //IMEI:867400070574508-NOVO -</t>
  </si>
  <si>
    <t>1,00 un SMARTPHONE XIAOMI REDMI A3X //IMEI:867400073469300-NOVO -</t>
  </si>
  <si>
    <t>1,00 un SMARTPHONE XIAOMI REDMI A3X //IMEI:867400072676244-NOVO -</t>
  </si>
  <si>
    <t>1,00 un SMARTPHONE XIAOMI REDMI A3X //IMEI:867400072344546-NOVO -</t>
  </si>
  <si>
    <t>1,00 un SMARTPHONE XIAOMI REDMI A3X //IMEI:867400074052386-NOVO -</t>
  </si>
  <si>
    <t>1,00 un SMARTPHONE XIAOMI REDMI A3X //IMEI:867400073334009-NOVO -</t>
  </si>
  <si>
    <t>1,00 un SMARTPHONE XIAOMI REDMI A3X //IMEI:867400073247607-NOVO -</t>
  </si>
  <si>
    <t>1,00 un SMARTPHONE XIAOMI REDMI A3X //IMEI:867400073087326-NOVO -</t>
  </si>
  <si>
    <t>1,00 un SMARTPHONE XIAOMI REDMI A3X //IMEI:867400072506284-NOVO -</t>
  </si>
  <si>
    <t>1,00 un SMARTPHONE XIAOMI REDMI A3X //IMEI:867400072497864-NOVO -</t>
  </si>
  <si>
    <t>1,00 un SMARTPHONE XIAOMI REDMI A3X //IMEI:867400073192043-NOVO -</t>
  </si>
  <si>
    <t>1,00 un SMARTPHONE XIAOMI REDMI A3X //IMEI:867400072494325-NOVO -</t>
  </si>
  <si>
    <t>1,00 un SMARTPHONE XIAOMI REDMI A3X //IMEI:867400070284645-NOVO -</t>
  </si>
  <si>
    <t>1,00 un SMARTPHONE XIAOMI REDMI A3X //IMEI:867400072231826-NOVO -</t>
  </si>
  <si>
    <t>1,00 un SMARTPHONE XIAOMI REDMI A3X //IMEI:867400072930781-NOVO -</t>
  </si>
  <si>
    <t>1,00 un SMARTPHONE XIAOMI REDMI A3X //IMEI:867400073252862-NOVO -</t>
  </si>
  <si>
    <t>1,00 un SMARTPHONE XIAOMI REDMI A3X //IMEI:867400072970126-NOVO -</t>
  </si>
  <si>
    <t>1,00 un SMARTPHONE XIAOMI REDMI A3X //IMEI:867400073087409-NOVO -</t>
  </si>
  <si>
    <t>1,00 un SMARTPHONE XIAOMI REDMI A3X //IMEI:867400073115341-NOVO -</t>
  </si>
  <si>
    <t>1,00 un SMARTPHONE XIAOMI REDMI A3X //IMEI:867400071788180-NOVO -</t>
  </si>
  <si>
    <t>1,00 un SMARTPHONE XIAOMI REDMI A3X //IMEI:867400073231627-NOVO -</t>
  </si>
  <si>
    <t>1,00 un SMARTPHONE XIAOMI REDMI A3X //IMEI:867400071978567-NOVO -</t>
  </si>
  <si>
    <t>1,00 un SMARTPHONE XIAOMI REDMI A3X //IMEI:867400073204228-NOVO -</t>
  </si>
  <si>
    <t>1,00 un SMARTPHONE XIAOMI REDMI A3X //IMEI:867400073027363-NOVO -</t>
  </si>
  <si>
    <t>1,00 un SMARTPHONE XIAOMI REDMI A3X //IMEI:867400075480065-NOVO -</t>
  </si>
  <si>
    <t>1,00 un SMARTPHONE XIAOMI REDMI A3X //IMEI:867400072645769-NOVO -</t>
  </si>
  <si>
    <t>1,00 un SMARTPHONE XIAOMI REDMI A3X //IMEI:867400073236527-NOVO R$ 753,29</t>
  </si>
  <si>
    <t>1,00 un SMARTPHONE XIAOMI REDMI A3X //IMEI:867400073112504-NOVO -</t>
  </si>
  <si>
    <t>1,00 un SMARTPHONE XIAOMI REDMI A3X //IMEI:867400072442589-NOVO -</t>
  </si>
  <si>
    <t>1,00 un SMARTPHONE XIAOMI REDMI A3X //IMEI:867400072188000-NOVO -</t>
  </si>
  <si>
    <t>1,00 un SMARTPHONE XIAOMI REDMI A3X //IMEI:867400072381605-NOVO -</t>
  </si>
  <si>
    <t>1,00 un SMARTPHONE XIAOMI REDMI A3X //IMEI:867400071478105-NOVO -</t>
  </si>
  <si>
    <t>1,00 un SMARTPHONE XIAOMI REDMI A3X //IMEI:867400072970944-NOVO -</t>
  </si>
  <si>
    <t>1,00 un SMARTPHONE XIAOMI REDMI A3X //IMEI:867400072392966-NOVO -</t>
  </si>
  <si>
    <t>1,00 un SMARTPHONE XIAOMI REDMI A3X //IMEI:867400073237640-NOVO -</t>
  </si>
  <si>
    <t>1,00 un SMARTPHONE XIAOMI REDMI A3X //IMEI:867400072442365-NOVO -</t>
  </si>
  <si>
    <t>1,00 un SMARTPHONE XIAOMI REDMI A3X //IMEI:867400072232865-NOVO -</t>
  </si>
  <si>
    <t>1,00 un SMARTPHONE XIAOMI REDMI A3X //IMEI:867400072967742-NOVO -</t>
  </si>
  <si>
    <t>1,00 un SMARTPHONE XIAOMI REDMI A3X //IMEI:867400073035960-NOVO -</t>
  </si>
  <si>
    <t>1,00 un SMARTPHONE XIAOMI REDMI A3X //IMEI:867400073051207-NOVO -</t>
  </si>
  <si>
    <t>1,00 un SMARTPHONE XIAOMI REDMI A3X //IMEI:867400072239340-NOVO -</t>
  </si>
  <si>
    <t>1,00 un SMARTPHONE XIAOMI REDMI A3X //IMEI:867400072193745-NOVO -</t>
  </si>
  <si>
    <t>1,00 un SMARTPHONE XIAOMI REDMI A3X //IMEI:867400072270766-NOVO -</t>
  </si>
  <si>
    <t>1,00 un SMARTPHONE XIAOMI REDMI A3X //IMEI:867400073090908-NOVO -</t>
  </si>
  <si>
    <t>1,00 un SMARTPHONE XIAOMI REDMI A3X //IMEI:867400072986981-NOVO -</t>
  </si>
  <si>
    <t>1,00 un SMARTPHONE XIAOMI REDMI A3X //IMEI:867400072410826-NOVO -</t>
  </si>
  <si>
    <t>1,00 un SMARTPHONE XIAOMI REDMI A3X //IMEI:867400073313888-NOVO -</t>
  </si>
  <si>
    <t>1,00 un SMARTPHONE XIAOMI REDMI A3X //IMEI:867400072494044-NOVO -</t>
  </si>
  <si>
    <t>1,00 un SMARTPHONE XIAOMI REDMI A3X //IMEI:867400071286201-NOVO -</t>
  </si>
  <si>
    <t>1,00 un SMARTPHONE XIAOMI REDMI A3X //IMEI:867400072505963-NOVO -</t>
  </si>
  <si>
    <t>1,00 un SMARTPHONE XIAOMI REDMI A3X //IMEI:867400072164720-NOVO -</t>
  </si>
  <si>
    <t>1,00 un SMARTPHONE XIAOMI REDMI A3X //IMEI:867400073053229-NOVO -</t>
  </si>
  <si>
    <t>1,00 un SMARTPHONE XIAOMI REDMI A3X //IMEI:867400072170545-NOVO -</t>
  </si>
  <si>
    <t>1,00 un SMARTPHONE XIAOMI REDMI A3X //IMEI:867400072509429-NOVO -</t>
  </si>
  <si>
    <t>1,00 un SMARTPHONE XIAOMI REDMI A3X //IMEI:867400072230042-NOVO -</t>
  </si>
  <si>
    <t>1,00 un SMARTPHONE XIAOMI REDMI A3X //IMEI:867400073090965-NOVO -</t>
  </si>
  <si>
    <t>1,00 un SMARTPHONE XIAOMI REDMI A3X //IMEI:867400072495306-NOVO -</t>
  </si>
  <si>
    <t>1,00 un SMARTPHONE XIAOMI REDMI A3X //IMEI:867400072336807-NOVO -</t>
  </si>
  <si>
    <t>1,00 un SMARTPHONE XIAOMI REDMI A3X //IMEI:867400073048922-NOVO -</t>
  </si>
  <si>
    <t>1,00 un SMARTPHONE XIAOMI REDMI A3X //IMEI:867400074152806-NOVO -</t>
  </si>
  <si>
    <t>1,00 un SMARTPHONE XIAOMI REDMI A3X //IMEI:867400072509122-NOVO -</t>
  </si>
  <si>
    <t>1,00 un SMARTPHONE XIAOMI REDMI A3X //IMEI:867400072644002-NOVO -</t>
  </si>
  <si>
    <t>1,00 un SMARTPHONE XIAOMI REDMI A3X //IMEI:867400073112348-NOVO -</t>
  </si>
  <si>
    <t>1,00 un SMARTPHONE XIAOMI REDMI A3X //IMEI:867400073088324-NOVO -</t>
  </si>
  <si>
    <t>1,00 un SMARTPHONE XIAOMI REDMI A3X //IMEI:867400073078820-NOVO -</t>
  </si>
  <si>
    <t>1,00 un SMARTPHONE XIAOMI REDMI A3X //IMEI:867400072411667-NOVO -</t>
  </si>
  <si>
    <t>1,00 un SMARTPHONE XIAOMI REDMI A3X //IMEI:867400072409521-NOVO -</t>
  </si>
  <si>
    <t>1,00 un SMARTPHONE XIAOMI REDMI A3X //IMEI:867400072641826-NOVO -</t>
  </si>
  <si>
    <t>1,00 un SMARTPHONE XIAOMI REDMI A3X //IMEI:867400072453826-NOVO -</t>
  </si>
  <si>
    <t>1,00 un SMARTPHONE XIAOMI REDMI A3X //IMEI:867400073073367-NOVO -</t>
  </si>
  <si>
    <t>1,00 un SMARTPHONE XIAOMI REDMI A3X //IMEI:867400072498821-NOVO -</t>
  </si>
  <si>
    <t>1,00 un SMARTPHONE XIAOMI REDMI A3X //IMEI:867400073091328-NOVO -</t>
  </si>
  <si>
    <t>1,00 un SMARTPHONE XIAOMI REDMI A3X //IMEI:867400073073920-NOVO -</t>
  </si>
  <si>
    <t>1,00 un SMARTPHONE XIAOMI REDMI A3X //IMEI:867400072495660-NOVO -</t>
  </si>
  <si>
    <t>1,00 un SMARTPHONE XIAOMI REDMI A3X //IMEI:867400072209145-NOVO -</t>
  </si>
  <si>
    <t>1,00 un SMARTPHONE XIAOMI REDMI A3X //IMEI:867400072334703-NOVO -</t>
  </si>
  <si>
    <t>1,00 un SMARTPHONE XIAOMI REDMI A3X //IMEI:867400073089082-NOVO -</t>
  </si>
  <si>
    <t>1,00 un SMARTPHONE XIAOMI REDMI A3X //IMEI:867400072347846-NOVO -</t>
  </si>
  <si>
    <t>1,00 un SMARTPHONE XIAOMI REDMI A3X //IMEI:867400072226784-NOVO -</t>
  </si>
  <si>
    <t>1,00 un SMARTPHONE XIAOMI POCO C65 //IMEI:863107062619522-NOVO -</t>
  </si>
  <si>
    <t>1,00 un SMARTPHONE XIAOMI POCO C65 //IMEI:860493076386982-NOVO -</t>
  </si>
  <si>
    <t>1,00 un SMARTPHONE XIAOMI POCO C65 //IMEI:860044073224948-NOVO -</t>
  </si>
  <si>
    <t>1,00 un SMARTPHONE XIAOMI POCO C65 //IMEI:860044070170367-NOVO -</t>
  </si>
  <si>
    <t>1,00 un SMARTPHONE XIAOMI POCO C65 //IMEI:860044073166701-NOVO -</t>
  </si>
  <si>
    <t>1,00 un SMARTPHONE XIAOMI POCO C75 //IMEI:864624071707642-NOVO -</t>
  </si>
  <si>
    <t>1,00 un SMARTPHONE XIAOMI POCO C75 //IMEI:864624076270885-NOVO -</t>
  </si>
  <si>
    <t>1,00 un SMARTPHONE XIAOMI POCO C75 //IMEI:864624070552882-NOVO -</t>
  </si>
  <si>
    <t>1,00 un SMARTPHONE XIAOMI POCO C75 //IMEI:864624076214248-NOVO -</t>
  </si>
  <si>
    <t>1,00 un SMARTPHONE XIAOMI POCO C75 //IMEI:864624070553609-NOVO -</t>
  </si>
  <si>
    <t>1,00 un SMARTPHONE XIAOMI POCO C75 //IMEI:864624071730883-NOVO R$ 930,00</t>
  </si>
  <si>
    <t>1,00 un SMARTPHONE XIAOMI POCO C75 //IMEI:864624070605409-NOVO -</t>
  </si>
  <si>
    <t>1,00 un SMARTPHONE XIAOMI POCO C75 //IMEI:864624071665444-NOVO -</t>
  </si>
  <si>
    <t>1,00 un SMARTPHONE XIAOMI POCO C75 //IMEI:864624071707345-NOVO -</t>
  </si>
  <si>
    <t>1,00 un SMARTPHONE XIAOMI POCO C75 //IMEI:864624070553567-NOVO -</t>
  </si>
  <si>
    <t>1,00 un SMARTPHONE XIAOMI POCO C75 //IMEI:864624071692109-NOVO -</t>
  </si>
  <si>
    <t>1,00 un SMARTPHONE XIAOMI POCO C75 //IMEI:864624071774022-NOVO -</t>
  </si>
  <si>
    <t>1,00 un SMARTPHONE XIAOMI POCO C75 //IMEI:864624073373120-NOVO -</t>
  </si>
  <si>
    <t>1,00 un SMARTPHONE XIAOMI POCO C75 //IMEI:864624070586849-NOVO -</t>
  </si>
  <si>
    <t>1,00 un SMARTPHONE XIAOMI POCO C75 //IMEI:864624073348965-NOVO -</t>
  </si>
  <si>
    <t>1,00 un SMARTPHONE XIAOMI POCO C75 //IMEI:864624070569449-NOVO -</t>
  </si>
  <si>
    <t>1,00 un SMARTPHONE REALME C 63 //IMEI:864546070173650-NOVO -</t>
  </si>
  <si>
    <t>1,00 un SMARTPHONE REALME C 63 //IMEI:864546070468696-NOVO -</t>
  </si>
  <si>
    <t>1,00 un SMARTPHONE REALME C 63 //IMEI:864546070468597-NOVO -</t>
  </si>
  <si>
    <t>1,00 un SMARTPHONE REALME C 63 //IMEI:864546070175796-NOVO -</t>
  </si>
  <si>
    <t>1,00 un SMARTPHONE REALME C 63 //IMEI:864546070475832-NOVO -</t>
  </si>
  <si>
    <t>1,00 un SMARTPHONE REALME C 67 //IMEI:863902061209311-NOVO -</t>
  </si>
  <si>
    <t>1,00 un SMARTPHONE REALME C 67 //IMEI:863902061212752-NOVO -</t>
  </si>
  <si>
    <t>1,00 un SMARTPHONE REALME C 67 //IMEI:863902061220219-NOVO -</t>
  </si>
  <si>
    <t>1,00 un SMARTPHONE REALME C 67 //IMEI:863902061216639-NOVO -</t>
  </si>
  <si>
    <t>1,00 un SMARTPHONE REALME C 67 //IMEI:863902061195155-NOVO -</t>
  </si>
  <si>
    <t>1,00 un SMARTPHONE REALME C 67 //IMEI:863902061240456-NOVO -</t>
  </si>
  <si>
    <t>1,00 un SMARTPHONE REALME C 67 //IMEI:863902061198431-NOVO -</t>
  </si>
  <si>
    <t>1,00 un SMARTPHONE REALME C 67 //IMEI:863902061185339-NOVO -</t>
  </si>
  <si>
    <t>1,00 un SMARTPHONE REALME C 61 //IMEI:865360071433397-NOVO -</t>
  </si>
  <si>
    <t>1,00 un SMARTPHONE REALME C 61 //IMEI:865360070043635-NOVO -</t>
  </si>
  <si>
    <t>1,00 un SMARTPHONE REALME C 61 //IMEI:865360070073038-NOVO -</t>
  </si>
  <si>
    <t>1,00 un SMARTPHONE REALME C 61 //IMEI:865360070074119-NOVO -</t>
  </si>
  <si>
    <t>1,00 un SMARTPHONE REALME C 61 //IMEI:865360070066339-NOVO -</t>
  </si>
  <si>
    <t>1,00 un SMARTPHONE REALME C 61 //IMEI:865360070074036-NOVO -</t>
  </si>
  <si>
    <t>1,00 un SMARTPHONE REALME C 61 //IMEI:869396070092012-NOVO -</t>
  </si>
  <si>
    <t>1,00 un SMARTPHONE REALME C 61 //IMEI:869396070076916-NOVO -</t>
  </si>
  <si>
    <t>1,00 un SMARTPHONE REALME C 61 //IMEI:869396070094091-NOVO -</t>
  </si>
  <si>
    <t>1,00 un SMARTPHONE REALME C 61 //IMEI:869396070123072-NOVO -</t>
  </si>
  <si>
    <t>1,00 un SMARTPHONE REALME C 61 //IMEI:865360070789351-NOVO -</t>
  </si>
  <si>
    <t>1,00 un SMARTPHONE REALME C 61 //IMEI:869396070119575-NOVO -</t>
  </si>
  <si>
    <t>1,00 un SMARTPHONE REALME C 61 //IMEI:869396070094737-NOVO -</t>
  </si>
  <si>
    <t>1,00 un SMARTPHONE REALME C 61 //IMEI:869396070095775-NOVO -</t>
  </si>
  <si>
    <t>1,00 un SMARTPHONE REALME C 61 //IMEI:869396070110699-NOVO -</t>
  </si>
  <si>
    <t>1,00 un SMARTPHONE REALME C 61 //IMEI:869396070122652-NOVO -</t>
  </si>
  <si>
    <t>1,00 un SMARTPHONE REALME C 61 //IMEI:869396070116779-NOVO -</t>
  </si>
  <si>
    <t>1,00 un SMARTPHONE REALME C 61 //IMEI:869396070120037-NOVO -</t>
  </si>
  <si>
    <t>1,00 un SMARTPHONE REALME C 61 //IMEI:869396070106556-NOVO -</t>
  </si>
  <si>
    <t>1,00 un SMARTPHONE REALME C 61 //IMEI:869396070121779-NOVO -</t>
  </si>
  <si>
    <t>1,00 un SMARTPHONE REALME C 61 //IMEI:865360071440053-NOVO -</t>
  </si>
  <si>
    <t>1,00 un SMARTPHONE REALME C 61 //IMEI:865360071432977-NOVO -</t>
  </si>
  <si>
    <t>1,00 un SMARTPHONE REALME C 61 //IMEI:865360070041233-NOVO -</t>
  </si>
  <si>
    <t>1,00 un SMARTPHONE REALME C 61 //IMEI:865360070069457-NOVO -</t>
  </si>
  <si>
    <t>1,00 un SMARTPHONE REALME C 61 //IMEI:865360070043999-NOVO -</t>
  </si>
  <si>
    <t>1,00 un SMARTPHONE REALME C 61 //IMEI:865360070044294-NOVO -</t>
  </si>
  <si>
    <t>1,00 un SMARTPHONE REALME C 61 //IMEI:865360071428314-NOVO -</t>
  </si>
  <si>
    <t>1,00 un SMARTPHONE REALME C 61 //IMEI:865360071424917-NOVO -</t>
  </si>
  <si>
    <t>1,00 un SMARTPHONE REALME C 61 //IMEI:865360071439139-NOVO -</t>
  </si>
  <si>
    <t>1,00 un SMARTPHONE REALME C 61 //IMEI:865360070066370-NOVO -</t>
  </si>
  <si>
    <t>1,00 un SMARTPHONE REALME C 61 //IMEI:865360070043577-NOVO -</t>
  </si>
  <si>
    <t>1,00 un SMARTPHONE REALME C 61 //IMEI:865360070044153-NOVO -</t>
  </si>
  <si>
    <t>1,00 un SMARTPHONE REALME C 61 //IMEI:865360071430336-NOVO -</t>
  </si>
  <si>
    <t>1,00 un SMARTPHONE REALME C 61 //IMEI:865360070069515-NOVO -</t>
  </si>
  <si>
    <t>1,00 un SMARTPHONE REALME C 61 //IMEI:869396070098878-NOVO -</t>
  </si>
  <si>
    <t>1,00 un SMARTPHONE REALME C 61 //IMEI:869396070091253-NOVO -</t>
  </si>
  <si>
    <t>1,00 un SMARTPHONE REALME C 61 //IMEI:869396070107638-NOVO -</t>
  </si>
  <si>
    <t>1,00 un SMARTPHONE REALME C 61 //IMEI:869396070091113-NOVO -</t>
  </si>
  <si>
    <t>1,00 un SMARTPHONE REALME C 61 //IMEI:869396070116415-NOVO -</t>
  </si>
  <si>
    <t>1,00 un SMARTPHONE REALME C 61 //IMEI:869396070091972-NOVO -21791 R$ 1.097,38</t>
  </si>
  <si>
    <t>1,00 un SMARTPHONE REALME C 61 //IMEI:869396070110871-NOVO -</t>
  </si>
  <si>
    <t>1,00 un SMARTPHONE REALME C 61 //IMEI:869396070096716-NOVO -</t>
  </si>
  <si>
    <t>1,00 un SMARTPHONE REALME C 61 //IMEI:869396070116399-NOVO -</t>
  </si>
  <si>
    <t>1,00 un SMARTPHONE REALME C 61 //IMEI:869396070092632-NOVO -</t>
  </si>
  <si>
    <t>1,00 un SMARTPHONE REALME C 61 //IMEI:869396070119377-NOVO -</t>
  </si>
  <si>
    <t>1,00 un SMARTPHONE REALME C 61 //IMEI:865360070980737-NOVO -</t>
  </si>
  <si>
    <t>1,00 un SMARTPHONE REALME C 61 //IMEI:865360070954070-NOVO -</t>
  </si>
  <si>
    <t>1,00 un SMARTPHONE REALME C 61 //IMEI:865360070948379-NOVO -</t>
  </si>
  <si>
    <t>1,00 un SMARTPHONE REALME C 61 //IMEI:869396070125051-NOVO -</t>
  </si>
  <si>
    <t>1,00 un SMARTPHONE REALME C 61 //IMEI:869396070117272-NOVO -</t>
  </si>
  <si>
    <t>1,00 un SMARTPHONE REALME C 61 //IMEI:869396070100450-NOVO -</t>
  </si>
  <si>
    <t>1,00 un SMARTPHONE REALME C 61 //IMEI:865360070981990-NOVO -</t>
  </si>
  <si>
    <t>1,00 un SMARTPHONE REALME C 61 //IMEI:869396070113735-NOVO -</t>
  </si>
  <si>
    <t>1,00 un SMARTPHONE REALME C 61 //IMEI:865360070938735-NOVO -</t>
  </si>
  <si>
    <t>1,00 un SMARTPHONE REALME C 61 //IMEI:865360070780715-NOVO -</t>
  </si>
  <si>
    <t>1,00 un SMARTPHONE REALME C 61 //IMEI:869396070100419-NOVO -</t>
  </si>
  <si>
    <t>1,00 un SMARTPHONE REALME C 61 //IMEI:869396070091774-NOVO -</t>
  </si>
  <si>
    <t>1,00 un SMARTPHONE REALME C 61 //IMEI:869396070100336-NOVO -</t>
  </si>
  <si>
    <t>1,00 un SMARTPHONE REALME C 61 //IMEI:869396070120334-NOVO -</t>
  </si>
  <si>
    <t>1,00 un SMARTPHONE REALME C 61 //IMEI:869396070090438-NOVO -</t>
  </si>
  <si>
    <t>1,00 un SMARTPHONE REALME C 61 //IMEI:869396070110715-NOVO -</t>
  </si>
  <si>
    <t>1,00 un SMARTPHONE REALME C 61 //IMEI:869396070097037-NOVO -</t>
  </si>
  <si>
    <t>1,00 un SMARTPHONE REALME C 61 //IMEI:869396070122371-NOVO -</t>
  </si>
  <si>
    <t>1,00 un SMARTPHONE REALME C 61 //IMEI:869396070095551-NOVO -</t>
  </si>
  <si>
    <t>1,00 un SMARTPHONE REALME C 61 //IMEI:869396070116654-NOVO -</t>
  </si>
  <si>
    <t>1,00 un SMARTPHONE REALME C 61 //IMEI:865360070981636-NOVO -</t>
  </si>
  <si>
    <t>1,00 un SMARTPHONE REALME C 61 //IMEI:865360070995073-NOVO -</t>
  </si>
  <si>
    <t>1,00 un SMARTPHONE REALME C 61 //IMEI:869396070124559-NOVO -</t>
  </si>
  <si>
    <t>1,00 un SMARTPHONE REALME C 61 //IMEI:869396070109154-NOVO -</t>
  </si>
  <si>
    <t>1,00 un SMARTPHONE REALME C 61 //IMEI:869396070122017-NOVO -</t>
  </si>
  <si>
    <t>1,00 un SMARTPHONE REALME C 61 //IMEI:869396070102837-NOVO -</t>
  </si>
  <si>
    <t>1,00 un SMARTPHONE REALME C 61 //IMEI:869396070109493-NOVO -</t>
  </si>
  <si>
    <t>1,00 un SMARTPHONE REALME C 61 //IMEI:869396070109550-NOVO -</t>
  </si>
  <si>
    <t>1,00 un SMARTPHONE REALME C 61 //IMEI:865360070980174-NOVO -</t>
  </si>
  <si>
    <t>1,00 un SMARTPHONE REALME C 61 //IMEI:869396070122157-NOVO -</t>
  </si>
  <si>
    <t>1,00 un SMARTPHONE REALME C 61 //IMEI:869396070096518-NOVO -</t>
  </si>
  <si>
    <t>1,00 un SMARTPHONE REALME C 61 //IMEI:869396070110236-NOVO -</t>
  </si>
  <si>
    <t>1,00 un SMARTPHONE REALME C 61 //IMEI:869396070121175-NOVO -</t>
  </si>
  <si>
    <t>1,00 un SMARTPHONE REALME C 61 //IMEI:869396070108412-NOVO -</t>
  </si>
  <si>
    <t>1,00 un SMARTPHONE REALME C 61 //IMEI:869396070096955-NOVO -</t>
  </si>
  <si>
    <t>1,00 un SMARTPHONE REALME C 61 //IMEI:869396070109758-NOVO -</t>
  </si>
  <si>
    <t>1,00 un SMARTPHONE REALME C 61 //IMEI:869396070119633-NOVO -</t>
  </si>
  <si>
    <t>1,00 un SMARTPHONE REALME C 61 //IMEI:869396070121894-NOVO -</t>
  </si>
  <si>
    <t>1,00 un SMARTPHONE REALME C 61 //IMEI:865360071423356-NOVO -</t>
  </si>
  <si>
    <t>1,00 un SMARTPHONE REALME C 61 //IMEI:865360070072691-NOVO -</t>
  </si>
  <si>
    <t>1,00 un SMARTPHONE REALME C 61 //IMEI:865360070066412-NOVO -</t>
  </si>
  <si>
    <t>1,00 un SMARTPHONE REALME C 61 //IMEI:865360070069218-NOVO -</t>
  </si>
  <si>
    <t>1,00 un SMARTPHONE REALME C 61 //IMEI:865360070067691-NOVO -</t>
  </si>
  <si>
    <t>1,00 un SMARTPHONE REALME C 61 //IMEI:865360070065851-NOVO -</t>
  </si>
  <si>
    <t>1,00 un SMARTPHONE REALME C 61 //IMEI:865360070068996-NOVO -</t>
  </si>
  <si>
    <t>1,00 un SMARTPHONE REALME C 61 //IMEI:865360070044013-NOVO -</t>
  </si>
  <si>
    <t>1,00 un SMARTPHONE REALME C 61 //IMEI:865360070043858-NOVO -</t>
  </si>
  <si>
    <t>1,00 un SMARTPHONE REALME C 61 //IMEI:865360070069499-NOVO -</t>
  </si>
  <si>
    <t>1,00 un SMARTPHONE REALME 12X 5G //IMEI:862649070065850-NOVO -</t>
  </si>
  <si>
    <t>1,00 un SMARTPHONE REALME 12X 5G //IMEI:862649070118873-NOVO -</t>
  </si>
  <si>
    <t>1,00 un SMARTPHONE REALME 12X 5G //IMEI:862649070066130-NOVO -</t>
  </si>
  <si>
    <t>1,00 un SMARTPHONE REALME 12X 5G //IMEI:862649070062873-NOVO -</t>
  </si>
  <si>
    <t>1,00 un SMARTPHONE REALME 12X 5G //IMEI:862649070061396-NOVO -</t>
  </si>
  <si>
    <t>1,00 un SMARTPHONE REALME 12X 5G //IMEI:862649070060075-NOVO -</t>
  </si>
  <si>
    <t>1,00 un SMARTPHONE REALME 12X 5G //IMEI:862649070077277-NOVO -</t>
  </si>
  <si>
    <t>1,00 un SMARTPHONE REALME 12X 5G //IMEI:862649070068094-NOVO -</t>
  </si>
  <si>
    <t>1,00 un SMARTPHONE REALME 12X 5G //IMEI:862649070065470-NOVO -</t>
  </si>
  <si>
    <t>1,00 un SMARTPHONE REALME 12X 5G //IMEI:862649070117354-NOVO R$ 1.627,55</t>
  </si>
  <si>
    <t>1,00 un SMARTPHONE REALME 12X 5G //IMEI:862649070069951-NOVO -</t>
  </si>
  <si>
    <t>1,00 un SMARTPHONE REALME 12X 5G //IMEI:862649070067633-NOVO -</t>
  </si>
  <si>
    <t>1,00 un SMARTPHONE REALME 12X 5G //IMEI:862649070062071-NOVO -</t>
  </si>
  <si>
    <t>1,00 un SMARTPHONE REALME 12X 5G //IMEI:862649070061230-NOVO -</t>
  </si>
  <si>
    <t>1,00 un SMARTPHONE REALME 12X 5G //IMEI:862649070117636-NOVO -</t>
  </si>
  <si>
    <t>1,00 un SMARTPHONE REALME 12X 5G //IMEI:862649070040655-NOVO -</t>
  </si>
  <si>
    <t>1,00 un SMARTPHONE REALME 12X 5G //IMEI:862649070065751-NOVO -</t>
  </si>
  <si>
    <t>1,00 un SMARTPHONE REALME 12X 5G //IMEI:862649070060158-NOVO -</t>
  </si>
  <si>
    <t>1,00 un SMARTPHONE REALME 12X 5G //IMEI:862649070057352-NOVO -</t>
  </si>
  <si>
    <t>1,00 un SMARTPHONE REALME 12X 5G //IMEI:862649070118493-NOVO -</t>
  </si>
  <si>
    <t>1,00 un SMARTPHONE REALME 12X 5G //IMEI:862649070114658-NOVO -</t>
  </si>
  <si>
    <t>1,00 un SMARTPHONE REALME 12X 5G //IMEI:862649070046314-NOVO -</t>
  </si>
  <si>
    <t>1,00 un SMARTPHONE REALME 12X 5G //IMEI:862649070117412-NOVO -</t>
  </si>
  <si>
    <t>1,00 un SMARTPHONE REALME 12X 5G //IMEI:862649070113015-NOVO -</t>
  </si>
  <si>
    <t>1,00 un SMARTPHONE REALME 12X 5G //IMEI:862649070060752-NOVO -</t>
  </si>
  <si>
    <t>1,00 un SMARTPHONE REALME 12X 5G //IMEI:862649070041133-NOVO -</t>
  </si>
  <si>
    <t>1,00 un SMARTPHONE REALME 12X 5G //IMEI:862649070069977-NOVO -</t>
  </si>
  <si>
    <t>1,00 un SMARTPHONE REALME NOTE 50 //IMEI:862389070387778-NOVO -</t>
  </si>
  <si>
    <t>1,00 un SMARTPHONE REALME NOTE 50 //IMEI:862389070449917-NOVO -</t>
  </si>
  <si>
    <t>1,00 un SMARTPHONE REALME NOTE 50 //IMEI:862389070412139-NOVO -</t>
  </si>
  <si>
    <t>1,00 un SMARTPHONE REALME NOTE 50 //IMEI:862389070408814-NOVO -</t>
  </si>
  <si>
    <t>1,00 un SMARTPHONE REALME NOTE 50 //IMEI:862389070213214-NOVO -</t>
  </si>
  <si>
    <t>1,00 un SMARTPHONE REALME NOTE 50 //IMEI:862389070477074-NOVO -</t>
  </si>
  <si>
    <t>1,00 un SMARTPHONE REALME NOTE 50 //IMEI:862389070462076-NOVO -</t>
  </si>
  <si>
    <t>1,00 un SMARTPHONE REALME NOTE 50 //IMEI:862389070472554-NOVO -</t>
  </si>
  <si>
    <t>1,00 un SMARTPHONE REALME NOTE 50 //IMEI:862389070387711-NOVO -</t>
  </si>
  <si>
    <t>1,00 un SMARTPHONE REALME NOTE 50 //IMEI:862389070224195-NOVO -</t>
  </si>
  <si>
    <t>1,00 un SMARTPHONE REALME NOTE 50 //IMEI:862389070452176-NOVO -</t>
  </si>
  <si>
    <t>1,00 un SMARTPHONE REALME NOTE 50 //IMEI:862389070411990-NOVO -</t>
  </si>
  <si>
    <t>1,00 un SMARTPHONE REALME NOTE 50 //IMEI:865846073261950-NOVO -</t>
  </si>
  <si>
    <t>1,00 un SMARTPHONE REALME NOTE 50 //IMEI:865846072920754-NOVO -</t>
  </si>
  <si>
    <t>1,00 un SMARTPHONE REALME NOTE 50 //IMEI:865846076907856-NOVO -</t>
  </si>
  <si>
    <t>1,00 un SMARTPHONE REALME NOTE 50 //IMEI:862389070387612-NOVO -</t>
  </si>
  <si>
    <t>1,00 un SMARTPHONE REALME NOTE 50 //IMEI:865846073574535-NOVO -</t>
  </si>
  <si>
    <t>1,00 un SMARTPHONE REALME NOTE 50 //IMEI:865846073592578-NOVO -</t>
  </si>
  <si>
    <t>1,00 un SMARTPHONE REALME NOTE 50 //IMEI:865846073598450-NOVO -</t>
  </si>
  <si>
    <t>1,00 un SMARTPHONE REALME NOTE 50 //IMEI:862389070387695-NOVO -</t>
  </si>
  <si>
    <t>1,00 un SMARTPHONE REALME NOTE 50 //IMEI:862389070455179-NOVO -</t>
  </si>
  <si>
    <t>1,00 un SMARTPHONE REALME NOTE 50 //IMEI:862389070232735-NOVO -</t>
  </si>
  <si>
    <t>1,00 un SMARTPHONE REALME NOTE 50 //IMEI:865846073598351-NOVO -</t>
  </si>
  <si>
    <t>1,00 un SMARTPHONE REALME NOTE 50 //IMEI:865846073596496-NOVO -</t>
  </si>
  <si>
    <t>1,00 un SMARTPHONE REALME NOTE 50 //IMEI:862389070251578-NOVO -</t>
  </si>
  <si>
    <t>1,00 un SMARTPHONE REALME NOTE 50 //IMEI:862389070387752-NOVO -</t>
  </si>
  <si>
    <t>1,00 un SMARTPHONE REALME NOTE 50 //IMEI:865846077445492-NOVO -</t>
  </si>
  <si>
    <t>1,00 un SMARTPHONE REALME NOTE 50 //IMEI:865846077555894-NOVO -</t>
  </si>
  <si>
    <t>1,00 un SMARTPHONE REALME NOTE 50 //IMEI:865846077700250-NOVO -</t>
  </si>
  <si>
    <t>1,00 un SMARTPHONE REALME NOTE 50 //IMEI:865846077498830-NOVO -</t>
  </si>
  <si>
    <t>1,00 un SMARTPHONE REALME NOTE 50 //IMEI:865846077605178-NOVO -</t>
  </si>
  <si>
    <t>1,00 un SMARTPHONE REALME NOTE 50 //IMEI:865846077520195-NOVO -</t>
  </si>
  <si>
    <t>1,00 un SMARTPHONE REALME NOTE 50 //IMEI:865846077621555-NOVO -</t>
  </si>
  <si>
    <t>1,00 un SMARTPHONE REALME NOTE 50 //IMEI:865846077707511-NOVO -</t>
  </si>
  <si>
    <t>1,00 un SMARTPHONE REALME NOTE 50 //IMEI:865846077099232-NOVO -</t>
  </si>
  <si>
    <t>1,00 un SMARTPHONE REALME NOTE 50 //IMEI:865846077597979-NOVO -</t>
  </si>
  <si>
    <t>1,00 un SMARTPHONE REALME NOTE 50 //IMEI:865846077611150-NOVO -</t>
  </si>
  <si>
    <t>1,00 un SMARTPHONE REALME NOTE 50 //IMEI:865846077708659-NOVO -</t>
  </si>
  <si>
    <t>1,00 un SMARTPHONE REALME NOTE 50 //IMEI:865846077653475-NOVO -</t>
  </si>
  <si>
    <t>1,00 un SMARTPHONE REALME NOTE 50 //IMEI:865846077617355-NOVO -</t>
  </si>
  <si>
    <t>1,00 un SMARTPHONE REALME NOTE 50 //IMEI:865846077443695-NOVO -</t>
  </si>
  <si>
    <t>1,00 un SMARTPHONE REALME NOTE 50 //IMEI:862984079596195-NOVO -</t>
  </si>
  <si>
    <t>1,00 un SMARTPHONE REALME NOTE 50 //IMEI:862984079621878-NOVO -</t>
  </si>
  <si>
    <t>1,00 un SMARTPHONE REALME NOTE 50 //IMEI:865846076412477-NOVO -</t>
  </si>
  <si>
    <t>1,00 un SMARTPHONE REALME NOTE 50 //IMEI:865846076535657-NOVO -</t>
  </si>
  <si>
    <t>1,00 un SMARTPHONE REALME NOTE 50 //IMEI:865846077458297-NOVO R$ 688,20</t>
  </si>
  <si>
    <t>1,00 un SMARTPHONE REALME NOTE 50 //IMEI:865846077094894-NOVO -</t>
  </si>
  <si>
    <t>1,00 un SMARTPHONE REALME NOTE 50 //IMEI:865846077692671-NOVO -</t>
  </si>
  <si>
    <t>1,00 un SMARTPHONE REALME NOTE 50 //IMEI:865846077587590-NOVO -</t>
  </si>
  <si>
    <t>1,00 un SMARTPHONE REALME NOTE 50 //IMEI:862984079509552-NOVO -</t>
  </si>
  <si>
    <t>1,00 un SMARTPHONE REALME NOTE 50 //IMEI:862984079621217-NOVO -</t>
  </si>
  <si>
    <t>1,00 un SMARTPHONE REALME NOTE 50 //IMEI:865846077681591-NOVO -</t>
  </si>
  <si>
    <t>1,00 un SMARTPHONE REALME NOTE 50 //IMEI:865846077700318-NOVO -</t>
  </si>
  <si>
    <t>1,00 un SMARTPHONE REALME NOTE 50 //IMEI:865846077418978-NOVO -</t>
  </si>
  <si>
    <t>1,00 un SMARTPHONE REALME NOTE 50 //IMEI:865846076914332-NOVO -</t>
  </si>
  <si>
    <t>1,00 un SMARTPHONE REALME NOTE 50 //IMEI:862389070472695-NOVO -</t>
  </si>
  <si>
    <t>1,00 un SMARTPHONE REALME NOTE 50 //IMEI:865846072979354-NOVO -</t>
  </si>
  <si>
    <t>1,00 un SMARTPHONE REALME NOTE 50 //IMEI:865846076907195-NOVO -</t>
  </si>
  <si>
    <t>1,00 un SMARTPHONE REALME NOTE 50 //IMEI:862389070395557-NOVO -</t>
  </si>
  <si>
    <t>1,00 un SMARTPHONE REALME NOTE 50 //IMEI:862389070426634-NOVO -</t>
  </si>
  <si>
    <t>1,00 un SMARTPHONE REALME NOTE 50 //IMEI:862389070426519-NOVO -</t>
  </si>
  <si>
    <t>1,00 un SMARTPHONE REALME NOTE 50 //IMEI:862389070237734-NOVO -</t>
  </si>
  <si>
    <t>1,00 un SMARTPHONE REALME NOTE 50 //IMEI:865846076910058-NOVO -</t>
  </si>
  <si>
    <t>1,00 un SMARTPHONE REALME NOTE 50 //IMEI:865846073596272-NOVO -</t>
  </si>
  <si>
    <t>1,00 un SMARTPHONE REALME NOTE 50 //IMEI:862389070237973-NOVO -</t>
  </si>
  <si>
    <t>1,00 un SMARTPHONE REALME NOTE 50 //IMEI:865846076905918-NOVO -</t>
  </si>
  <si>
    <t>1,00 un SMARTPHONE REALME NOTE 50 //IMEI:865846073607871-NOVO -</t>
  </si>
  <si>
    <t>1,00 un SMARTPHONE REALME NOTE 50 //IMEI:862389070426618-NOVO -</t>
  </si>
  <si>
    <t>1,00 un SMARTPHONE REALME NOTE 50 //IMEI:865846076939537-NOVO -</t>
  </si>
  <si>
    <t>1,00 un SMARTPHONE REALME NOTE 50 //IMEI:865846076930353-NOVO -</t>
  </si>
  <si>
    <t>1,00 un SMARTPHONE REALME NOTE 50 //IMEI:862389070229012-NOVO -</t>
  </si>
  <si>
    <t>1,00 un SMARTPHONE REALME NOTE 50 //IMEI:862389070470335-NOVO -</t>
  </si>
  <si>
    <t>1,00 un SMARTPHONE REALME NOTE 50 //IMEI:865846073638512-NOVO -</t>
  </si>
  <si>
    <t>1,00 un SMARTPHONE REALME NOTE 50 //IMEI:865846073607913-NOVO -</t>
  </si>
  <si>
    <t>1,00 un SMARTPHONE REALME NOTE 50 //IMEI:862389070412535-NOVO -</t>
  </si>
  <si>
    <t>1,00 un SMARTPHONE REALME NOTE 50 //IMEI:862389070237932-NOVO -</t>
  </si>
  <si>
    <t>1,00 un SMARTPHONE REALME NOTE 50 //IMEI:865846073667677-NOVO -</t>
  </si>
  <si>
    <t>1,00 un SMARTPHONE REALME NOTE 50 //IMEI:865846073621278-NOVO -</t>
  </si>
  <si>
    <t>1,00 un SMARTPHONE REALME NOTE 50 //IMEI:862389070408954-NOVO -</t>
  </si>
  <si>
    <t>1,00 un SMARTPHONE REALME NOTE 50 //IMEI:865846076816214-NOVO -</t>
  </si>
  <si>
    <t>1,00 un SMARTPHONE REALME NOTE 50 //IMEI:865846073608416-NOVO -</t>
  </si>
  <si>
    <t>1,00 un SMARTPHONE REALME NOTE 50 //IMEI:865846073594491-NOVO -</t>
  </si>
  <si>
    <t>1,00 un SMARTPHONE REALME NOTE 50 //IMEI:862389070250497-NOVO -</t>
  </si>
  <si>
    <t>1,00 un SMARTPHONE REALME NOTE 50 //IMEI:865846073571051-NOVO -</t>
  </si>
  <si>
    <t>1,00 un SMARTPHONE REALME NOTE 50 //IMEI:862389070461953-NOVO -</t>
  </si>
  <si>
    <t>1,00 un SMARTPHONE REALME NOTE 50 //IMEI:865846073609414-NOVO -</t>
  </si>
  <si>
    <t>1,00 un SMARTPHONE REALME NOTE 50 //IMEI:862389070230176-NOVO -</t>
  </si>
  <si>
    <t>1,00 un SMARTPHONE REALME NOTE 50 //IMEI:865846076749936-NOVO -</t>
  </si>
  <si>
    <t>1,00 un SMARTPHONE REALME NOTE 50 //IMEI:865846073633976-NOVO -</t>
  </si>
  <si>
    <t>1,00 un SMARTPHONE REALME NOTE 50 //IMEI:865846072912777-NOVO -</t>
  </si>
  <si>
    <t>1,00 un SMARTPHONE REALME NOTE 50 //IMEI:865846073637019-NOVO -</t>
  </si>
  <si>
    <t>1,00 un SMARTPHONE REALME NOTE 50 //IMEI:865846073637092-NOVO -</t>
  </si>
  <si>
    <t>1,00 un SMARTPHONE REALME NOTE 50 //IMEI:865846073591273-NOVO -</t>
  </si>
  <si>
    <t>1,00 un SMARTPHONE REALME NOTE 50 //IMEI:865846073641193-NOVO -</t>
  </si>
  <si>
    <t>1,00 un SMARTPHONE REALME NOTE 50 //IMEI:862389070396118-NOVO -</t>
  </si>
  <si>
    <t>1,00 un SMARTPHONE REALME NOTE 50 //IMEI:862389070395912-NOVO -</t>
  </si>
  <si>
    <t>1,00 un SMARTPHONE REALME NOTE 50 //IMEI:865846076744358-NOVO -</t>
  </si>
  <si>
    <t>1,00 un SMARTPHONE REALME NOTE 50 //IMEI:865846073637233-NOVO -</t>
  </si>
  <si>
    <t>1,00 un SMARTPHONE REALME NOTE 50 //IMEI:865846073607970-NOVO -</t>
  </si>
  <si>
    <t>1,00 un SMARTPHONE REALME NOTE 50 //IMEI:862389070181494-NOVO -</t>
  </si>
  <si>
    <t>1,00 un SMARTPHONE REALME NOTE 50 //IMEI:862389070432632-NOVO -</t>
  </si>
  <si>
    <t>1,00 un SMARTPHONE REALME NOTE 50 //IMEI:862389070230937-NOVO -</t>
  </si>
  <si>
    <t>1,00 un SMARTPHONE REALME NOTE 50 //IMEI:862389070212091-NOVO -</t>
  </si>
  <si>
    <t>1,00 un SMARTPHONE REALME NOTE 50 //IMEI:865846072910771-NOVO -</t>
  </si>
  <si>
    <t>1,00 un SMARTPHONE REALME NOTE 50 //IMEI:862389070250679-NOVO -</t>
  </si>
  <si>
    <t>1,00 un SMARTPHONE REALME NOTE 50 //IMEI:865846073638496-NOVO -</t>
  </si>
  <si>
    <t>1,00 un SMARTPHONE REALME NOTE 50 //IMEI:862389070459577-NOVO -</t>
  </si>
  <si>
    <t>1,00 un SMARTPHONE REALME NOTE 50 //IMEI:865846073647836-NOVO -</t>
  </si>
  <si>
    <t>1,00 un SMARTPHONE REALME NOTE 50 //IMEI:865846076907351-NOVO R$ 740,00</t>
  </si>
  <si>
    <t>1,00 un SMARTPHONE REALME NOTE 50 //IMEI:862389070230655-NOVO -</t>
  </si>
  <si>
    <t>1,00 un SMARTPHONE REALME NOTE 50 //IMEI:865846076721398-NOVO -</t>
  </si>
  <si>
    <t>1,00 un SMARTPHONE REALME NOTE 50 //IMEI:865846073647695-NOVO -</t>
  </si>
  <si>
    <t>1,00 un SMARTPHONE REALME NOTE 50 //IMEI:862389070237478-NOVO -</t>
  </si>
  <si>
    <t>1,00 un SMARTPHONE REALME NOTE 50 //IMEI:862389070460757-NOVO -</t>
  </si>
  <si>
    <t>1,00 un SMARTPHONE REALME NOTE 50 //IMEI:862389070452457-NOVO -</t>
  </si>
  <si>
    <t>1,00 un SMARTPHONE REALME NOTE 50 //IMEI:862389070449875-NOVO -</t>
  </si>
  <si>
    <t>1,00 un SMARTPHONE REALME NOTE 50 //IMEI:862389070457951-NOVO -</t>
  </si>
  <si>
    <t>1,00 un SMARTPHONE REALME NOTE 50 //IMEI:865846073596314-NOVO -</t>
  </si>
  <si>
    <t>1,00 un SMARTPHONE REALME NOTE 50 //IMEI:862389070432038-NOVO -</t>
  </si>
  <si>
    <t>1,00 un SMARTPHONE REALME NOTE 50 //IMEI:865846073598393-NOVO -</t>
  </si>
  <si>
    <t>1,00 un SMARTPHONE REALME NOTE 50 //IMEI:862389070252337-NOVO -</t>
  </si>
  <si>
    <t>1,00 un SMARTPHONE REALME NOTE 50 //IMEI:862389070408855-NOVO -</t>
  </si>
  <si>
    <t>1,00 un SMARTPHONE REALME NOTE 50 //IMEI:865846073594178-NOVO -</t>
  </si>
  <si>
    <t>1,00 un SMARTPHONE REALME NOTE 50 //IMEI:862389070476472-NOVO -</t>
  </si>
  <si>
    <t>1,00 un SMARTPHONE REALME NOTE 50 //IMEI:862389070470319-NOVO -</t>
  </si>
  <si>
    <t>1,00 un SMARTPHONE REALME NOTE 50 //IMEI:862389070456136-NOVO -</t>
  </si>
  <si>
    <t>1,00 un SMARTPHONE REALME NOTE 50 //IMEI:862389070240670-NOVO -</t>
  </si>
  <si>
    <t>1,00 un SMARTPHONE REALME NOTE 50 //IMEI:862389070457555-NOVO -</t>
  </si>
  <si>
    <t>1,00 un SMARTPHONE REALME NOTE 50 //IMEI:862389070412154-NOVO -</t>
  </si>
  <si>
    <t>1,00 un SMARTPHONE REALME NOTE 50 //IMEI:865846073609455-NOVO -</t>
  </si>
  <si>
    <t>1,00 un SMARTPHONE REALME NOTE 50 //IMEI:862389070236710-NOVO -</t>
  </si>
  <si>
    <t>1,00 un SMARTPHONE REALME NOTE 50 //IMEI:862389070223973-NOVO -</t>
  </si>
  <si>
    <t>1,00 un SMARTPHONE REALME NOTE 50 //IMEI:862389070412436-NOVO -</t>
  </si>
  <si>
    <t>1,00 un SMARTPHONE REALME NOTE 50 //IMEI:862389070460716-NOVO -</t>
  </si>
  <si>
    <t>1,00 un SMARTPHONE REALME NOTE 50 //IMEI:862389070224278-NOVO -</t>
  </si>
  <si>
    <t>1,00 un SMARTPHONE REALME NOTE 50 //IMEI:862389070224252-NOVO -</t>
  </si>
  <si>
    <t>1,00 un SMARTPHONE REALME NOTE 50 //IMEI:862389070441831-NOVO -</t>
  </si>
  <si>
    <t>1,00 un SMARTPHONE REALME NOTE 50 //IMEI:862389070412238-NOVO -</t>
  </si>
  <si>
    <t>1,00 un SMARTPHONE REALME NOTE 50 //IMEI:865846077381531-NOVO -</t>
  </si>
  <si>
    <t>1,00 un SMARTPHONE REALME NOTE 50 //IMEI:865846077099679-NOVO -</t>
  </si>
  <si>
    <t>1,00 un SMARTPHONE REALME NOTE 50 //IMEI:862984079635399-NOVO -</t>
  </si>
  <si>
    <t>1,00 un SMARTPHONE REALME NOTE 50 //IMEI:865846077618759-NOVO -</t>
  </si>
  <si>
    <t>1,00 un SMARTPHONE REALME NOTE 50 //IMEI:862984079719573-NOVO -</t>
  </si>
  <si>
    <t>1,00 un SMARTPHONE REALME NOTE 50 //IMEI:865846076412758-NOVO -</t>
  </si>
  <si>
    <t>1,00 un SMARTPHONE REALME NOTE 50 //IMEI:865846073691933-NOVO -</t>
  </si>
  <si>
    <t>1,00 un SMARTPHONE REALME NOTE 50 //IMEI:865846077491611-NOVO -</t>
  </si>
  <si>
    <t>1,00 un SMARTPHONE REALME NOTE 50 //IMEI:865846077489359-NOVO -</t>
  </si>
  <si>
    <t>1,00 un SMARTPHONE REALME NOTE 50 //IMEI:865846077108116-NOVO -</t>
  </si>
  <si>
    <t>1,00 un SMARTPHONE REALME NOTE 50 //IMEI:865846077154433-NOVO -</t>
  </si>
  <si>
    <t>1,00 un SMARTPHONE REALME NOTE 50 //IMEI:862984079502672-NOVO -</t>
  </si>
  <si>
    <t>1,00 un SMARTPHONE REALME NOTE 50 //IMEI:865846077499036-NOVO -</t>
  </si>
  <si>
    <t>1,00 un SMARTPHONE REALME NOTE 50 //IMEI:865846077366433-NOVO -</t>
  </si>
  <si>
    <t>1,00 un SMARTPHONE REALME NOTE 50 //IMEI:865846077545770-NOVO -</t>
  </si>
  <si>
    <t>1,00 un SMARTPHONE REALME NOTE 50 //IMEI:865846077702710-NOVO -</t>
  </si>
  <si>
    <t>1,00 un SMARTPHONE REALME NOTE 50 //IMEI:865846077544930-NOVO -</t>
  </si>
  <si>
    <t>1,00 un SMARTPHONE REALME NOTE 50 //IMEI:865846077402998-NOVO -</t>
  </si>
  <si>
    <t>1,00 un SMARTPHONE REALME NOTE 50 //IMEI:862984079710135-NOVO -</t>
  </si>
  <si>
    <t>1,00 un SMARTPHONE REALME NOTE 50 //IMEI:865846077605756-NOVO -</t>
  </si>
  <si>
    <t>1,00 un SMARTPHONE REALME NOTE 50 //IMEI:865846077495455-NOVO -</t>
  </si>
  <si>
    <t>1,00 un SMARTPHONE REALME NOTE 50 //IMEI:865846077416758-NOVO -</t>
  </si>
  <si>
    <t>1,00 un SMARTPHONE REALME NOTE 50 //IMEI:865846077722015-NOVO -</t>
  </si>
  <si>
    <t>1,00 un SMARTPHONE REALME NOTE 50 //IMEI:865846077546372-NOVO -</t>
  </si>
  <si>
    <t>1,00 un SMARTPHONE REALME NOTE 50 //IMEI:865846077364552-NOVO -</t>
  </si>
  <si>
    <t>1,00 un SMARTPHONE REALME NOTE 50 //IMEI:862984079638690-NOVO -</t>
  </si>
  <si>
    <t>1,00 un SMARTPHONE REALME NOTE 50 //IMEI:865846077581999-NOVO -</t>
  </si>
  <si>
    <t>1,00 un SMARTPHONE REALME NOTE 50 //IMEI:865846077607471-NOVO -</t>
  </si>
  <si>
    <t>1,00 un SMARTPHONE REALME NOTE 50 //IMEI:865846077490357-NOVO -</t>
  </si>
  <si>
    <t>1,00 un SMARTPHONE REALME NOTE 50 //IMEI:862389070371194-NOVO -</t>
  </si>
  <si>
    <t>1,00 un SMARTPHONE REALME NOTE 50 //IMEI:865846076477934-NOVO -</t>
  </si>
  <si>
    <t>1,00 un SMARTPHONE REALME NOTE 50 //IMEI:865846077682615-NOVO -</t>
  </si>
  <si>
    <t>1,00 un SMARTPHONE REALME NOTE 50 //IMEI:865846077590214-NOVO -</t>
  </si>
  <si>
    <t>1,00 un SMARTPHONE REALME NOTE 50 //IMEI:865846077603876-NOVO R$ 688,20</t>
  </si>
  <si>
    <t>1,00 un SMARTPHONE REALME NOTE 50 //IMEI:865846077567410-NOVO -</t>
  </si>
  <si>
    <t>1,00 un SMARTPHONE REALME NOTE 50 //IMEI:865846077517076-NOVO -</t>
  </si>
  <si>
    <t>1,00 un SMARTPHONE REALME NOTE 50 //IMEI:865846076533736-NOVO -</t>
  </si>
  <si>
    <t>1,00 un SMARTPHONE REALME NOTE 50 //IMEI:862984079621134-NOVO -</t>
  </si>
  <si>
    <t>1,00 un SMARTPHONE REALME NOTE 50 //IMEI:865846077418796-NOVO -</t>
  </si>
  <si>
    <t>1,00 un SMARTPHONE REALME NOTE 50 //IMEI:865846077663896-NOVO -</t>
  </si>
  <si>
    <t>1,00 un SMARTPHONE REALME NOTE 50 //IMEI:865846077652675-NOVO -</t>
  </si>
  <si>
    <t>1,00 un SMARTPHONE REALME NOTE 50 //IMEI:865846076438233-NOVO -</t>
  </si>
  <si>
    <t>1,00 un SMARTPHONE REALME NOTE 50 //IMEI:865846077146272-NOVO -</t>
  </si>
  <si>
    <t>1,00 un SMARTPHONE REALME NOTE 50 //IMEI:862984079674836-NOVO -</t>
  </si>
  <si>
    <t>1,00 un SMARTPHONE REALME NOTE 50 //IMEI:865846077088516-NOVO -</t>
  </si>
  <si>
    <t>1,00 un SMARTPHONE REALME NOTE 50 //IMEI:865846077061752-NOVO -</t>
  </si>
  <si>
    <t>1,00 un SMARTPHONE REALME NOTE 50 //IMEI:865846076478072-NOVO -</t>
  </si>
  <si>
    <t>1,00 un SMARTPHONE REALME NOTE 50 //IMEI:862984079595999-NOVO -</t>
  </si>
  <si>
    <t>1,00 un SMARTPHONE REALME NOTE 50 //IMEI:865846077469393-NOVO -</t>
  </si>
  <si>
    <t>1,00 un SMARTPHONE REALME NOTE 50 //IMEI:862389070343730-NOVO -</t>
  </si>
  <si>
    <t>1,00 un SMARTPHONE REALME NOTE 50 //IMEI:862984079504579-NOVO -</t>
  </si>
  <si>
    <t>1,00 un SMARTPHONE REALME NOTE 50 //IMEI:862984079634616-NOVO -</t>
  </si>
  <si>
    <t>1,00 un SMARTPHONE REALME NOTE 50 //IMEI:865846077108314-NOVO -</t>
  </si>
  <si>
    <t>1,00 un SMARTPHONE REALME NOTE 50 //IMEI:862984079639037-NOVO -</t>
  </si>
  <si>
    <t>1,00 un SMARTPHONE REALME NOTE 50 //IMEI:865846076536937-NOVO -</t>
  </si>
  <si>
    <t>1,00 un SMARTPHONE REALME NOTE 50 //IMEI:865846076535210-NOVO -</t>
  </si>
  <si>
    <t>1,00 un SMARTPHONE REALME NOTE 50 //IMEI:865846072989197-NOVO -</t>
  </si>
  <si>
    <t>1,00 un SMARTPHONE REALME NOTE 50 //IMEI:865846076723436-NOVO -</t>
  </si>
  <si>
    <t>1,00 un SMARTPHONE REALME NOTE 50 //IMEI:862389070471119-NOVO -</t>
  </si>
  <si>
    <t>1,00 un SMARTPHONE REALME NOTE 50 //IMEI:865846073667578-NOVO -</t>
  </si>
  <si>
    <t>1,00 un SMARTPHONE REALME NOTE 50 //IMEI:865846073633919-NOVO -</t>
  </si>
  <si>
    <t>1,00 un SMARTPHONE REALME NOTE 50 //IMEI:865846073637597-NOVO -</t>
  </si>
  <si>
    <t>1,00 un SMARTPHONE REALME NOTE 50 //IMEI:865846073598476-NOVO -</t>
  </si>
  <si>
    <t>1,00 un SMARTPHONE REALME NOTE 50 //IMEI:865846073585317-NOVO -</t>
  </si>
  <si>
    <t>1,00 un SMARTPHONE REALME NOTE 50 //IMEI:865846073609398-NOVO -</t>
  </si>
  <si>
    <t>1,00 un SMARTPHONE REALME NOTE 50 //IMEI:865846073594871-NOVO -</t>
  </si>
  <si>
    <t>1,00 un SMARTPHONE REALME NOTE 50 //IMEI:862389070218676-NOVO -</t>
  </si>
  <si>
    <t>1,00 un SMARTPHONE REALME NOTE 50 //IMEI:865846076916436-NOVO -</t>
  </si>
  <si>
    <t>1,00 un SMARTPHONE REALME NOTE 50 //IMEI:865846073597916-NOVO -</t>
  </si>
  <si>
    <t>1,00 un SMARTPHONE REALME NOTE 50 //IMEI:865846076925957-NOVO -</t>
  </si>
  <si>
    <t>1,00 un SMARTPHONE REALME NOTE 50 //IMEI:865846073593451-NOVO -</t>
  </si>
  <si>
    <t>1,00 un SMARTPHONE REALME NOTE 50 //IMEI:865846073634917-NOVO -</t>
  </si>
  <si>
    <t>1,00 un SMARTPHONE REALME NOTE 50 //IMEI:862389070387810-NOVO -</t>
  </si>
  <si>
    <t>1,00 un SMARTPHONE REALME NOTE 50 //IMEI:862389070240415-NOVO -</t>
  </si>
  <si>
    <t>1,00 un SMARTPHONE REALME NOTE 50 //IMEI:862389070457753-NOVO -</t>
  </si>
  <si>
    <t>1,00 un SMARTPHONE REALME NOTE 50 //IMEI:862389070212075-NOVO -</t>
  </si>
  <si>
    <t>1,00 un SMARTPHONE REALME NOTE 50 //IMEI:865846073597510-NOVO -</t>
  </si>
  <si>
    <t>1,00 un SMARTPHONE REALME NOTE 50 //IMEI:862389070449552-NOVO -</t>
  </si>
  <si>
    <t>1,00 un SMARTPHONE REALME NOTE 50 //IMEI:865846073637399-NOVO -</t>
  </si>
  <si>
    <t>1,00 un SMARTPHONE REALME NOTE 50 //IMEI:865846076926815-NOVO -</t>
  </si>
  <si>
    <t>1,00 un SMARTPHONE REALME NOTE 50 //IMEI:865846073635153-NOVO -</t>
  </si>
  <si>
    <t>1,00 un SMARTPHONE REALME NOTE 50 //IMEI:865846073585333-NOVO -</t>
  </si>
  <si>
    <t>1,00 un SMARTPHONE REALME NOTE 50 //IMEI:862389070212216-NOVO -</t>
  </si>
  <si>
    <t>1,00 un SMARTPHONE REALME NOTE 50 //IMEI:865846076916253-NOVO -</t>
  </si>
  <si>
    <t>1,00 un SMARTPHONE REALME NOTE 50 //IMEI:865846073602419-NOVO -</t>
  </si>
  <si>
    <t>1,00 un SMARTPHONE REALME NOTE 50 //IMEI:865846073608598-NOVO -</t>
  </si>
  <si>
    <t>1,00 un SMARTPHONE REALME NOTE 50 //IMEI:865846076925874-NOVO -</t>
  </si>
  <si>
    <t>1,00 un SMARTPHONE REALME NOTE 50 //IMEI:865846073635732-NOVO -</t>
  </si>
  <si>
    <t>1,00 un SMARTPHONE REALME NOTE 50 //IMEI:862984079340396-NOVO -</t>
  </si>
  <si>
    <t>1,00 un SMARTPHONE REALME NOTE 50 //IMEI:865846076948553-NOVO -</t>
  </si>
  <si>
    <t>1,00 un SMARTPHONE REALME NOTE 50 //IMEI:862389070472513-NOVO -</t>
  </si>
  <si>
    <t>1,00 un SMARTPHONE REALME NOTE 50 //IMEI:862389070230671-NOVO -</t>
  </si>
  <si>
    <t>1,00 un SMARTPHONE REALME NOTE 50 //IMEI:865846076914134-NOVO -</t>
  </si>
  <si>
    <t>1,00 un SMARTPHONE REALME NOTE 50 //IMEI:862389070455955-NOVO -</t>
  </si>
  <si>
    <t>1,00 un SMARTPHONE REALME NOTE 50 //IMEI:865846072930555-NOVO -</t>
  </si>
  <si>
    <t>1,00 un SMARTPHONE REALME NOTE 50 //IMEI:862984079388254-NOVO -</t>
  </si>
  <si>
    <t>1,00 un SMARTPHONE REALME NOTE 50 //IMEI:865846073609331-NOVO R$ 740,00</t>
  </si>
  <si>
    <t>1,00 un SMARTPHONE REALME NOTE 50 //IMEI:865846073607798-NOVO -</t>
  </si>
  <si>
    <t>1,00 un SMARTPHONE REALME NOTE 50 //IMEI:862389070474477-NOVO -</t>
  </si>
  <si>
    <t>1,00 un SMARTPHONE REALME NOTE 50 //IMEI:865846073636839-NOVO -</t>
  </si>
  <si>
    <t>1,00 un SMARTPHONE REALME NOTE 50 //IMEI:865846073583833-NOVO -</t>
  </si>
  <si>
    <t>1,00 un SMARTPHONE REALME NOTE 50 //IMEI:865846073630659-NOVO -</t>
  </si>
  <si>
    <t>1,00 un SMARTPHONE REALME NOTE 50 //IMEI:862389070461995-NOVO -</t>
  </si>
  <si>
    <t>1,00 un SMARTPHONE REALME NOTE 50 //IMEI:865846073601056-NOVO -</t>
  </si>
  <si>
    <t>1,00 un SMARTPHONE REALME NOTE 50 //IMEI:862389070251438-NOVO -</t>
  </si>
  <si>
    <t>1,00 un SMARTPHONE REALME NOTE 50 //IMEI:865846073609430-NOVO -</t>
  </si>
  <si>
    <t>1,00 un SMARTPHONE REALME NOTE 50 //IMEI:862389070387836-NOVO -</t>
  </si>
  <si>
    <t>1,00 un SMARTPHONE REALME NOTE 50 //IMEI:865846076759596-NOVO -</t>
  </si>
  <si>
    <t>1,00 un SMARTPHONE REALME NOTE 50 //IMEI:865846073633612-NOVO -</t>
  </si>
  <si>
    <t>1,00 un SMARTPHONE REALME NOTE 50 //IMEI:865846076922012-NOVO -</t>
  </si>
  <si>
    <t>1,00 un SMARTPHONE REALME NOTE 50 //IMEI:865846076913979-NOVO -</t>
  </si>
  <si>
    <t>1,00 un SMARTPHONE REALME NOTE 50 //IMEI:865846073635195-NOVO -</t>
  </si>
  <si>
    <t>1,00 un SMARTPHONE REALME NOTE 50 //IMEI:865846076654516-NOVO -</t>
  </si>
  <si>
    <t>1,00 un SMARTPHONE REALME NOTE 50 //IMEI:862389070449891-NOVO -</t>
  </si>
  <si>
    <t>1,00 un SMARTPHONE REALME NOTE 50 //IMEI:865846073634651-NOVO -</t>
  </si>
  <si>
    <t>1,00 un SMARTPHONE REALME NOTE 50 //IMEI:862389070449792-NOVO -</t>
  </si>
  <si>
    <t>1,00 un SMARTPHONE REALME NOTE 50 //IMEI:865846073608473-NOVO -</t>
  </si>
  <si>
    <t>1,00 un SMARTPHONE REALME NOTE 50 //IMEI:862389070251610-NOVO -</t>
  </si>
  <si>
    <t>1,00 un SMARTPHONE REALME NOTE 50 //IMEI:865846073598658-NOVO -</t>
  </si>
  <si>
    <t>1,00 un SMARTPHONE REALME NOTE 50 //IMEI:862389070429091-NOVO -</t>
  </si>
  <si>
    <t>1,00 un SMARTPHONE REALME NOTE 50 //IMEI:862389070385053-NOVO -</t>
  </si>
  <si>
    <t>1,00 un SMARTPHONE REALME NOTE 50 //IMEI:865846073598054-NOVO -</t>
  </si>
  <si>
    <t>1,00 un SMARTPHONE REALME NOTE 50 //IMEI:865846073597973-NOVO -</t>
  </si>
  <si>
    <t>1,00 un SMARTPHONE REALME NOTE 50 //IMEI:862389070461979-NOVO -</t>
  </si>
  <si>
    <t>1,00 un SMARTPHONE REALME NOTE 50 //IMEI:865846076812791-NOVO -</t>
  </si>
  <si>
    <t>1,00 un SMARTPHONE REALME NOTE 50 //IMEI:862389070456631-NOVO -</t>
  </si>
  <si>
    <t>1,00 un SMARTPHONE REALME NOTE 50 //IMEI:865846072973571-NOVO -</t>
  </si>
  <si>
    <t>1,00 un SMARTPHONE REALME NOTE 50 //IMEI:865846072922099-NOVO -</t>
  </si>
  <si>
    <t>1,00 un SMARTPHONE REALME NOTE 50 //IMEI:865846073172173-NOVO -</t>
  </si>
  <si>
    <t>1,00 un SMARTPHONE REALME NOTE 50 //IMEI:865846073607814-NOVO -</t>
  </si>
  <si>
    <t>1,00 un SMARTPHONE REALME NOTE 50 //IMEI:865846073638736-NOVO -</t>
  </si>
  <si>
    <t>1,00 un SMARTPHONE REALME NOTE 50 //IMEI:865846073638850-NOVO -</t>
  </si>
  <si>
    <t>1,00 un SMARTPHONE REALME NOTE 50 //IMEI:865846073638819-NOVO -</t>
  </si>
  <si>
    <t>1,00 un SMARTPHONE REALME NOTE 50 //IMEI:862984079322055-NOVO -</t>
  </si>
  <si>
    <t>1,00 un SMARTPHONE REALME NOTE 50 //IMEI:865846073633950-NOVO -</t>
  </si>
  <si>
    <t>1,00 un SMARTPHONE REALME NOTE 50 //IMEI:865846076926195-NOVO -</t>
  </si>
  <si>
    <t>1,00 un SMARTPHONE REALME NOTE 50 //IMEI:865846073634933-NOVO -</t>
  </si>
  <si>
    <t>1,00 un SMARTPHONE REALME NOTE 50 //IMEI:865846073264293-NOVO -</t>
  </si>
  <si>
    <t>1,00 un SMARTPHONE REALME NOTE 50 //IMEI:865846076926054-NOVO -</t>
  </si>
  <si>
    <t>1,00 un SMARTPHONE REALME NOTE 50 //IMEI:862389070443159-NOVO -</t>
  </si>
  <si>
    <t>1,00 un SMARTPHONE REALME NOTE 50 //IMEI:862389070209857-NOVO -</t>
  </si>
  <si>
    <t>1,00 un SMARTPHONE REALME NOTE 50 //IMEI:862389070412410-NOVO -</t>
  </si>
  <si>
    <t>1,00 un SMARTPHONE REALME NOTE 50 //IMEI:865846073264871-NOVO -</t>
  </si>
  <si>
    <t>1,00 un SMARTPHONE REALME NOTE 50 //IMEI:865846073609497-NOVO -</t>
  </si>
  <si>
    <t>1,00 un SMARTPHONE REALME NOTE 50 //IMEI:862389070391499-NOVO -</t>
  </si>
  <si>
    <t>1,00 un SMARTPHONE REALME NOTE 50 //IMEI:862389070223957-NOVO -</t>
  </si>
  <si>
    <t>1,00 un SMARTPHONE REALME NOTE 50 //IMEI:862389070470418-NOVO -</t>
  </si>
  <si>
    <t>1,00 un SMARTPHONE REALME NOTE 50 //IMEI:862389070479013-NOVO -</t>
  </si>
  <si>
    <t>1,00 un SMARTPHONE REALME NOTE 50 //IMEI:865846072925050-NOVO -</t>
  </si>
  <si>
    <t>1,00 un SMARTPHONE REALME NOTE 50 //IMEI:865846073640757-NOVO -</t>
  </si>
  <si>
    <t>1,00 un SMARTPHONE REALME NOTE 50 //IMEI:865846073601072-NOVO -</t>
  </si>
  <si>
    <t>1,00 un SMARTPHONE REALME NOTE 50 //IMEI:865846072921091-NOVO -</t>
  </si>
  <si>
    <t>1,00 un SMARTPHONE REALME NOTE 50 //IMEI:865846073642530-NOVO -</t>
  </si>
  <si>
    <t>1,00 un SMARTPHONE REALME NOTE 50 //IMEI:862389070411099-NOVO -</t>
  </si>
  <si>
    <t>1,00 un SMARTPHONE REALME NOTE 50 //IMEI:862389070454578-NOVO -</t>
  </si>
  <si>
    <t>1,00 un SMARTPHONE REALME NOTE 50 //IMEI:862389070465715-NOVO -</t>
  </si>
  <si>
    <t>1,00 un SMARTPHONE REALME NOTE 50 //IMEI:862389070237395-NOVO -</t>
  </si>
  <si>
    <t>1,00 un SMARTPHONE REALME NOTE 50 //IMEI:862389070416957-NOVO -</t>
  </si>
  <si>
    <t>1,00 un SMARTPHONE REALME NOTE 50 //IMEI:865846072974918-NOVO -</t>
  </si>
  <si>
    <t>1,00 un SMARTPHONE REALME NOTE 50 //IMEI:865846073598039-NOVO R$ 740,00</t>
  </si>
  <si>
    <t>1,00 un SMARTPHONE REALME NOTE 50 //IMEI:865846076949015-NOVO -</t>
  </si>
  <si>
    <t>1,00 un SMARTPHONE REALME NOTE 50 //IMEI:865846076924174-NOVO -</t>
  </si>
  <si>
    <t>1,00 un SMARTPHONE REALME NOTE 50 //IMEI:865846076944438-NOVO -</t>
  </si>
  <si>
    <t>1,00 un SMARTPHONE REALME NOTE 50 //IMEI:862389070060938-NOVO -</t>
  </si>
  <si>
    <t>1,00 un SMARTPHONE REALME NOTE 50 //IMEI:862389070224294-NOVO -</t>
  </si>
  <si>
    <t>1,00 un SMARTPHONE REALME NOTE 50 //IMEI:865846073575375-NOVO -</t>
  </si>
  <si>
    <t>1,00 un SMARTPHONE REALME NOTE 50 //IMEI:865846073611634-NOVO -</t>
  </si>
  <si>
    <t>1,00 un SMARTPHONE REALME NOTE 50 //IMEI:862984079340537-NOVO -</t>
  </si>
  <si>
    <t>1,00 un SMARTPHONE REALME NOTE 50 //IMEI:865846076914399-NOVO -</t>
  </si>
  <si>
    <t>1,00 un SMARTPHONE REALME NOTE 50 //IMEI:865846073598617-NOVO -</t>
  </si>
  <si>
    <t>1,00 un SMARTPHONE REALME NOTE 50 //IMEI:865846073635690-NOVO -</t>
  </si>
  <si>
    <t>1,00 un SMARTPHONE REALME NOTE 50 //IMEI:862389070211390-NOVO -</t>
  </si>
  <si>
    <t>1,00 un SMARTPHONE REALME NOTE 50 //IMEI:862389070472653-NOVO -</t>
  </si>
  <si>
    <t>1,00 un SMARTPHONE REALME NOTE 50 //IMEI:862389070387653-NOVO -</t>
  </si>
  <si>
    <t>1,00 un SMARTPHONE REALME NOTE 50 //IMEI:865846073638538-NOVO -</t>
  </si>
  <si>
    <t>1,00 un SMARTPHONE REALME NOTE 50 //IMEI:865846076926393-NOVO -</t>
  </si>
  <si>
    <t>1,00 un SMARTPHONE REALME NOTE 50 //IMEI:865846076938810-NOVO -</t>
  </si>
  <si>
    <t>1,00 un SMARTPHONE REALME NOTE 50 //IMEI:865846073636938-NOVO -</t>
  </si>
  <si>
    <t>1,00 un SMARTPHONE REALME NOTE 50 //IMEI:865846076925916-NOVO -</t>
  </si>
  <si>
    <t>1,00 un SMARTPHONE REALME NOTE 50 //IMEI:865846073171852-NOVO -</t>
  </si>
  <si>
    <t>1,00 un SMARTPHONE REALME NOTE 50 //IMEI:865846073597858-NOVO -</t>
  </si>
  <si>
    <t>1,00 un SMARTPHONE REALME NOTE 50 //IMEI:865846072928799-NOVO -</t>
  </si>
  <si>
    <t>1,00 un SMARTPHONE REALME NOTE 50 //IMEI:865846073602872-NOVO -</t>
  </si>
  <si>
    <t>1,00 un SMARTPHONE REALME NOTE 50 //IMEI:865846073602914-NOVO -</t>
  </si>
  <si>
    <t>1,00 un SMARTPHONE REALME NOTE 50 //IMEI:865846073603219-NOVO -</t>
  </si>
  <si>
    <t>1,00 un SMARTPHONE REALME NOTE 50 //IMEI:865846073598070-NOVO -</t>
  </si>
  <si>
    <t>1,00 un SMARTPHONE REALME NOTE 50 //IMEI:865846073635757-NOVO -</t>
  </si>
  <si>
    <t>1,00 un SMARTPHONE REALME NOTE 50 //IMEI:865846076817212-NOVO -</t>
  </si>
  <si>
    <t>1,00 un SMARTPHONE REALME NOTE 50 //IMEI:865846073575417-NOVO -</t>
  </si>
  <si>
    <t>1,00 un SMARTPHONE REALME NOTE 50 //IMEI:862389070224138-NOVO -</t>
  </si>
  <si>
    <t>1,00 un SMARTPHONE REALME NOTE 50 //IMEI:862389070457639-NOVO -</t>
  </si>
  <si>
    <t>1,00 un SMARTPHONE REALME NOTE 50 //IMEI:862389070452036-NOVO -</t>
  </si>
  <si>
    <t>1,00 un SMARTPHONE XIAOMI REDMI NOTE 13 //IMEI:865776075259340-</t>
  </si>
  <si>
    <t>1,00 un SMARTPHONE XIAOMI REDMI NOTE 13 //IMEI:865776075282268-</t>
  </si>
  <si>
    <t>1,00 un SMARTPHONE XIAOMI REDMI NOTE 13 //IMEI:869341076457322-</t>
  </si>
  <si>
    <t>1,00 un SMARTPHONE XIAOMI REDMI NOTE 13 //IMEI:865776075270826-</t>
  </si>
  <si>
    <t>1,00 un SMARTPHONE XIAOMI REDMI NOTE 13 //IMEI:865776075256049-</t>
  </si>
  <si>
    <t>1,00 un SMARTPHONE XIAOMI REDMI NOTE 13 //IMEI:862124078663841-</t>
  </si>
  <si>
    <t>1,00 un SMARTPHONE XIAOMI REDMI NOTE 13 //IMEI:865776075269042-</t>
  </si>
  <si>
    <t>1,00 un SMARTPHONE XIAOMI REDMI NOTE 13 //IMEI:862058078522047-</t>
  </si>
  <si>
    <t>1,00 un SMARTPHONE XIAOMI REDMI NOTE 13 //IMEI:862124078636169-</t>
  </si>
  <si>
    <t>1,00 un SMARTPHONE XIAOMI REDMI NOTE 13 //IMEI:865776075278480-</t>
  </si>
  <si>
    <t>1,00 un SMARTPHONE XIAOMI REDMI NOTE 13 //IMEI:869341074376722-</t>
  </si>
  <si>
    <t>1,00 un SMARTPHONE XIAOMI REDMI NOTE 13 //IMEI:869341074395466-</t>
  </si>
  <si>
    <t>1,00 un SMARTPHONE XIAOMI REDMI NOTE 13 //IMEI:869341074387125-</t>
  </si>
  <si>
    <t>1,00 un SMARTPHONE XIAOMI REDMI NOTE 13 //IMEI:869244079965566-</t>
  </si>
  <si>
    <t>1,00 un SMARTPHONE XIAOMI REDMI NOTE 13 //IMEI:862124078630469-</t>
  </si>
  <si>
    <t>1,00 un SMARTPHONE XIAOMI REDMI NOTE 13 //IMEI:862124078629560-</t>
  </si>
  <si>
    <t>1,00 un SMARTPHONE XIAOMI REDMI NOTE 13 //IMEI:862058078550881-</t>
  </si>
  <si>
    <t>1,00 un SMARTPHONE XIAOMI REDMI NOTE 13 //IMEI:869341074399401-</t>
  </si>
  <si>
    <t>1,00 un SMARTPHONE XIAOMI REDMI NOTE 13 //IMEI:865776075285303-</t>
  </si>
  <si>
    <t>1,00 un SMARTPHONE XIAOMI REDMI NOTE 13 //IMEI:865776075262682-</t>
  </si>
  <si>
    <t>1,00 un SMARTPHONE XIAOMI REDMI NOTE 13 //IMEI:862124078659708-</t>
  </si>
  <si>
    <t>1,00 un SMARTPHONE XIAOMI REDMI NOTE 13 //IMEI:865776075306349-</t>
  </si>
  <si>
    <t>1,00 un SMARTPHONE XIAOMI REDMI NOTE 13 //IMEI:869244074512280-</t>
  </si>
  <si>
    <t>1,00 un SMARTPHONE XIAOMI REDMI NOTE 13 //IMEI:862124078631749-</t>
  </si>
  <si>
    <t>1,00 un SMARTPHONE XIAOMI REDMI NOTE 13 //IMEI:862124078626426-</t>
  </si>
  <si>
    <t>1,00 un SMARTPHONE XIAOMI REDMI NOTE 13 //IMEI:865776075271725-</t>
  </si>
  <si>
    <t>1,00 un SMARTPHONE XIAOMI REDMI NOTE 13 //IMEI:865776075262666-</t>
  </si>
  <si>
    <t>1,00 un SMARTPHONE XIAOMI REDMI NOTE 13 //IMEI:869244074474861-</t>
  </si>
  <si>
    <t>1,00 un SMARTPHONE XIAOMI REDMI NOTE 13 //IMEI:862124078635948-</t>
  </si>
  <si>
    <t>1,00 un SMARTPHONE XIAOMI REDMI NOTE 13 //IMEI:862124078632549-</t>
  </si>
  <si>
    <t>1,00 un SMARTPHONE XIAOMI REDMI NOTE 13 //IMEI:868527074563068- R$ 1.199,00</t>
  </si>
  <si>
    <t>1,00 un SMARTPHONE XIAOMI REDMI NOTE 13 //IMEI:864248064695703-</t>
  </si>
  <si>
    <t>1,00 un SMARTPHONE XIAOMI REDMI NOTE 13 //IMEI:864248064921869-</t>
  </si>
  <si>
    <t>1,00 un SMARTPHONE XIAOMI REDMI NOTE 13 //IMEI:864248064929326-</t>
  </si>
  <si>
    <t>1,00 un SMARTPHONE XIAOMI REDMI NOTE 13 //IMEI:864248064764780-</t>
  </si>
  <si>
    <t>1,00 un SMARTPHONE XIAOMI REDMI NOTE 13 //IMEI:868527074563183-</t>
  </si>
  <si>
    <t>1,00 un SMARTPHONE XIAOMI REDMI NOTE 13 //IMEI:864248064926561-</t>
  </si>
  <si>
    <t>1,00 un SMARTPHONE XIAOMI REDMI NOTE 13 //IMEI:864248064919269-</t>
  </si>
  <si>
    <t>1,00 un SMARTPHONE XIAOMI REDMI NOTE 13 //IMEI:864248064901143-</t>
  </si>
  <si>
    <t>1,00 un SMARTPHONE XIAOMI REDMI NOTE 13 //IMEI:864248064930563-</t>
  </si>
  <si>
    <t>1,00 un SMARTPHONE XIAOMI REDMI NOTE 13 //IMEI:864248064911381-</t>
  </si>
  <si>
    <t>1,00 un SMARTPHONE XIAOMI REDMI NOTE 13 //IMEI:864248064918386-</t>
  </si>
  <si>
    <t>1,00 un SMARTPHONE XIAOMI REDMI NOTE 13 //IMEI:864248064907801-</t>
  </si>
  <si>
    <t>1,00 un SMARTPHONE XIAOMI REDMI NOTE 13 //IMEI:864248064904287-</t>
  </si>
  <si>
    <t>1,00 un SMARTPHONE XIAOMI REDMI NOTE 13 //IMEI:868527074538243-</t>
  </si>
  <si>
    <t>1,00 un SMARTPHONE XIAOMI REDMI NOTE 13 //IMEI:868527074613384-</t>
  </si>
  <si>
    <t>1,00 un SMARTPHONE XIAOMI REDMI NOTE 13 //IMEI:868796070430768-</t>
  </si>
  <si>
    <t>1,00 un SMARTPHONE XIAOMI REDMI NOTE 13 //IMEI:868796070269869-</t>
  </si>
  <si>
    <t>1,00 un SMARTPHONE XIAOMI REDMI NOTE 13 //IMEI:862281078890988-</t>
  </si>
  <si>
    <t>1,00 un SMARTPHONE XIAOMI REDMI NOTE 13 //IMEI:865776079223169-</t>
  </si>
  <si>
    <t>1,00 un SMARTPHONE XIAOMI REDMI NOTE 13 //IMEI:868796070297365-</t>
  </si>
  <si>
    <t>1,00 un SMARTPHONE XIAOMI REDMI NOTE 13 //IMEI:865776079302443-</t>
  </si>
  <si>
    <t>1,00 un SMARTPHONE XIAOMI REDMI NOTE 13 //IMEI:862281078468488-</t>
  </si>
  <si>
    <t>1,00 un SMARTPHONE XIAOMI REDMI NOTE 13 //IMEI:868796073486981-</t>
  </si>
  <si>
    <t>1,00 un SMARTPHONE XIAOMI REDMI NOTE 13 //IMEI:865776076608065-</t>
  </si>
  <si>
    <t>1,00 un SMARTPHONE XIAOMI REDMI NOTE 13 //IMEI:865776077833266-</t>
  </si>
  <si>
    <t>1,00 un SMARTPHONE XIAOMI REDMI NOTE 13 //IMEI:862281078521641-</t>
  </si>
  <si>
    <t>1,00 un SMARTPHONE XIAOMI REDMI NOTE 13 //IMEI:862281078495523-</t>
  </si>
  <si>
    <t>1,00 un SMARTPHONE XIAOMI REDMI NOTE 13 //IMEI:862281077950908-</t>
  </si>
  <si>
    <t>1,00 un SMARTPHONE XIAOMI REDMI NOTE 13 //IMEI:862281078900662-</t>
  </si>
  <si>
    <t>1,00 un SMARTPHONE XIAOMI REDMI NOTE 13 //IMEI:862281077638446-</t>
  </si>
  <si>
    <t>1,00 un SMARTPHONE XIAOMI REDMI NOTE 13 //IMEI:868796073373924-</t>
  </si>
  <si>
    <t>1,00 un SMARTPHONE XIAOMI REDMI NOTE 13 //IMEI:868796073491403-</t>
  </si>
  <si>
    <t>1,00 un SMARTPHONE XIAOMI REDMI NOTE 13 //IMEI:862281079961945-</t>
  </si>
  <si>
    <t>1,00 un SMARTPHONE XIAOMI REDMI NOTE 13 //IMEI:862281078014043-</t>
  </si>
  <si>
    <t>1,00 un SMARTPHONE XIAOMI REDMI NOTE 13 //IMEI:862281079857846-</t>
  </si>
  <si>
    <t>1,00 un SMARTPHONE XIAOMI REDMI NOTE 13 //IMEI:865776076598068-</t>
  </si>
  <si>
    <t>1,00 un SMARTPHONE XIAOMI REDMI NOTE 13 //IMEI:868796073486742-</t>
  </si>
  <si>
    <t>1,00 un SMARTPHONE XIAOMI REDMI NOTE 13 //IMEI:862281077615105-</t>
  </si>
  <si>
    <t>1,00 un SMARTPHONE XIAOMI REDMI NOTE 13 //IMEI:868796073629242-</t>
  </si>
  <si>
    <t>1,00 un SMARTPHONE XIAOMI REDMI NOTE 13 //IMEI:862281077802943-</t>
  </si>
  <si>
    <t>1,00 un SMARTPHONE XIAOMI REDMI NOTE 13 //IMEI:868796070028505-</t>
  </si>
  <si>
    <t>1,00 un SMARTPHONE XIAOMI REDMI NOTE 13 //IMEI:862281078419721-</t>
  </si>
  <si>
    <t>1,00 un SMARTPHONE XIAOMI REDMI NOTE 13 //IMEI:868796070454800-</t>
  </si>
  <si>
    <t>1,00 un SMARTPHONE XIAOMI REDMI NOTE 13 //IMEI:868796070123546-</t>
  </si>
  <si>
    <t>1,00 un SMARTPHONE XIAOMI REDMI NOTE 13 //IMEI:862281079784206-</t>
  </si>
  <si>
    <t>1,00 un SMARTPHONE XIAOMI REDMI NOTE 13 //IMEI:868796073612248-</t>
  </si>
  <si>
    <t>1,00 un SMARTPHONE XIAOMI REDMI NOTE 13 //IMEI:865776079267067-</t>
  </si>
  <si>
    <t>1,00 un SMARTPHONE XIAOMI REDMI NOTE 13 //IMEI:865776079210083-</t>
  </si>
  <si>
    <t>1,00 un SMARTPHONE XIAOMI REDMI NOTE 13 //IMEI:862281078892505-</t>
  </si>
  <si>
    <t>1,00 un SMARTPHONE XIAOMI REDMI NOTE 13 //IMEI:862281077267360-</t>
  </si>
  <si>
    <t>1,00 un SMARTPHONE XIAOMI REDMI NOTE 13 //IMEI:868796070458520-</t>
  </si>
  <si>
    <t>1,00 un SMARTPHONE XIAOMI REDMI NOTE 13 //IMEI:862281077616384-</t>
  </si>
  <si>
    <t>1,00 un SMARTPHONE XIAOMI REDMI NOTE 13 //IMEI:868796073493524-</t>
  </si>
  <si>
    <t>1,00 un SMARTPHONE XIAOMI REDMI NOTE 13 //IMEI:865776077351681-</t>
  </si>
  <si>
    <t>1,00 un SMARTPHONE XIAOMI REDMI NOTE 13 //IMEI:862281077778705-</t>
  </si>
  <si>
    <t>1,00 un SMARTPHONE XIAOMI REDMI NOTE 13 //IMEI:865776079389986-</t>
  </si>
  <si>
    <t>1,00 un SMARTPHONE XIAOMI REDMI NOTE 13 //IMEI:862281078400622-</t>
  </si>
  <si>
    <t>1,00 un SMARTPHONE XIAOMI REDMI NOTE 13 //IMEI:862281077478223-</t>
  </si>
  <si>
    <t>1,00 un SMARTPHONE XIAOMI REDMI NOTE 13 //IMEI:865776079117965-</t>
  </si>
  <si>
    <t>1,00 un SMARTPHONE XIAOMI REDMI NOTE 13 //IMEI:864248064914062-</t>
  </si>
  <si>
    <t>1,00 un SMARTPHONE XIAOMI REDMI NOTE 13 //IMEI:868527074544464-</t>
  </si>
  <si>
    <t>1,00 un SMARTPHONE XIAOMI REDMI NOTE 13 //IMEI:868527074603708-</t>
  </si>
  <si>
    <t>1,00 un SMARTPHONE XIAOMI REDMI NOTE 13 //IMEI:864248064758428- R$ 1.199,00</t>
  </si>
  <si>
    <t>1,00 un SMARTPHONE XIAOMI REDMI NOTE 13 //IMEI:868527074613822-</t>
  </si>
  <si>
    <t>1,00 un SMARTPHONE XIAOMI REDMI NOTE 13 //IMEI:864248064697022-</t>
  </si>
  <si>
    <t>1,00 un SMARTPHONE XIAOMI REDMI NOTE 13 //IMEI:868527074608608-</t>
  </si>
  <si>
    <t>1,00 un SMARTPHONE XIAOMI REDMI NOTE 13 //IMEI:868527074590962-</t>
  </si>
  <si>
    <t>1,00 un SMARTPHONE XIAOMI REDMI NOTE 13 //IMEI:868527074597728-</t>
  </si>
  <si>
    <t>1,00 un SMARTPHONE XIAOMI REDMI NOTE 13 //IMEI:864248064914740-</t>
  </si>
  <si>
    <t>1,00 un SMARTPHONE XIAOMI REDMI NOTE 13 //IMEI:862124078629669-</t>
  </si>
  <si>
    <t>1,00 un SMARTPHONE XIAOMI REDMI NOTE 13 //IMEI:865776075247683-</t>
  </si>
  <si>
    <t>1,00 un SMARTPHONE XIAOMI REDMI NOTE 13 //IMEI:862124078630501-</t>
  </si>
  <si>
    <t>1,00 un SMARTPHONE XIAOMI REDMI NOTE 13 //IMEI:862124078674509-</t>
  </si>
  <si>
    <t>1,00 un SMARTPHONE XIAOMI REDMI NOTE 13 //IMEI:862124078640963-</t>
  </si>
  <si>
    <t>1,00 un SMARTPHONE XIAOMI REDMI NOTE 13 //IMEI:865776075285147-</t>
  </si>
  <si>
    <t>1,00 un SMARTPHONE XIAOMI REDMI NOTE 13 //IMEI:865776075256403-</t>
  </si>
  <si>
    <t>1,00 un SMARTPHONE XIAOMI REDMI NOTE 13 //IMEI:862124078630907-</t>
  </si>
  <si>
    <t>1,00 un SMARTPHONE XIAOMI REDMI NOTE 13 //IMEI:865776075282607-</t>
  </si>
  <si>
    <t>1,00 un SMARTPHONE XIAOMI REDMI NOTE 13 //IMEI:869244079963702-</t>
  </si>
  <si>
    <t>1,00 un SMARTPHONE XIAOMI REDMI NOTE 13 //IMEI:869244074488903-</t>
  </si>
  <si>
    <t>1,00 un SMARTPHONE XIAOMI REDMI NOTE 13 //IMEI:862058078541385-</t>
  </si>
  <si>
    <t>1,00 un SMARTPHONE XIAOMI REDMI NOTE 13 //IMEI:865776076023406-</t>
  </si>
  <si>
    <t>1,00 un SMARTPHONE XIAOMI REDMI NOTE 13 //IMEI:865776075279843-</t>
  </si>
  <si>
    <t>1,00 un SMARTPHONE XIAOMI REDMI NOTE 13 //IMEI:862124078660821-</t>
  </si>
  <si>
    <t>1,00 un SMARTPHONE XIAOMI REDMI NOTE 13 //IMEI:869341074222140-</t>
  </si>
  <si>
    <t>1,00 un SMARTPHONE XIAOMI REDMI NOTE 13 //IMEI:862124078617482-</t>
  </si>
  <si>
    <t>1,00 un SMARTPHONE XIAOMI REDMI NOTE 13 //IMEI:862124078674202-</t>
  </si>
  <si>
    <t>1,00 un SMARTPHONE XIAOMI REDMI NOTE 13 //IMEI:869244079976621-</t>
  </si>
  <si>
    <t>1,00 un SMARTPHONE XIAOMI REDMI NOTE 13 //IMEI:865776075255025-</t>
  </si>
  <si>
    <t>1,00 un SMARTPHONE XIAOMI REDMI NOTE 13 //IMEI:862124078610149-</t>
  </si>
  <si>
    <t>1,00 un SMARTPHONE XIAOMI REDMI NOTE 13 //IMEI:862281077598921- R$ 1.370,00</t>
  </si>
  <si>
    <t>1,00 un SMARTPHONE XIAOMI REDMI NOTE 13 //IMEI:869398077835005-</t>
  </si>
  <si>
    <t>1,00 un SMARTPHONE XIAOMI REDMI NOTE 13 //IMEI:865776079951488-</t>
  </si>
  <si>
    <t>1,00 un SMARTPHONE XIAOMI REDMI NOTE 13 //IMEI:869398077535381-</t>
  </si>
  <si>
    <t>1,00 un SMARTPHONE XIAOMI REDMI NOTE 13 //IMEI:869398077793543-</t>
  </si>
  <si>
    <t>1,00 un SMARTPHONE XIAOMI REDMI NOTE 13 //IMEI:862281075510761-</t>
  </si>
  <si>
    <t>1,00 un SMARTPHONE XIAOMI REDMI NOTE 13 //IMEI:862281075518103-</t>
  </si>
  <si>
    <t>1,00 un SMARTPHONE XIAOMI REDMI NOTE 13 //IMEI:865776078683744-</t>
  </si>
  <si>
    <t>1,00 un SMARTPHONE XIAOMI REDMI NOTE 13 //IMEI:865776079927900-</t>
  </si>
  <si>
    <t>1,00 un SMARTPHONE REALME NOTE 50 //IMEI:865846077035798-NOVO -</t>
  </si>
  <si>
    <t>1,00 un SMARTPHONE REALME NOTE 50 //IMEI:865846077238590-NOVO -</t>
  </si>
  <si>
    <t>1,00 un SMARTPHONE REALME NOTE 50 //IMEI:865846077295756-NOVO -</t>
  </si>
  <si>
    <t>1,00 un SMARTPHONE REALME NOTE 50 //IMEI:865846077185999-NOVO -</t>
  </si>
  <si>
    <t>1,00 un SMARTPHONE REALME NOTE 50 //IMEI:865846077302156-NOVO -</t>
  </si>
  <si>
    <t>1,00 un SMARTPHONE REALME NOTE 50 //IMEI:865846077187896-NOVO -</t>
  </si>
  <si>
    <t>1,00 un SMARTPHONE REALME NOTE 50 //IMEI:865846077186872-NOVO -</t>
  </si>
  <si>
    <t>1,00 un SMARTPHONE REALME NOTE 50 //IMEI:865846073140493-NOVO -</t>
  </si>
  <si>
    <t>1,00 un SMARTPHONE XIAOMI REDMI 14C //IMEI:864965074633107-NOVO -</t>
  </si>
  <si>
    <t>1,00 un SMARTPHONE XIAOMI REDMI 14C //IMEI:864965074989509-NOVO -</t>
  </si>
  <si>
    <t>1,00 un SMARTPHONE XIAOMI REDMI 14C //IMEI:864965075015023-NOVO -</t>
  </si>
  <si>
    <t>1,00 un SMARTPHONE XIAOMI REDMI 14C //IMEI:865642079062124-NOVO -</t>
  </si>
  <si>
    <t>1,00 un SMARTPHONE XIAOMI REDMI 14C //IMEI:864965079483581-NOVO -</t>
  </si>
  <si>
    <t>1,00 un SMARTPHONE XIAOMI REDMI 14C //IMEI:864965074973206-NOVO -</t>
  </si>
  <si>
    <t>1,00 un SMARTPHONE XIAOMI REDMI 14C //IMEI:864965075013580-NOVO -</t>
  </si>
  <si>
    <t>1,00 un SMARTPHONE XIAOMI REDMI 14C //IMEI:864965074613588-NOVO -</t>
  </si>
  <si>
    <t>1,00 un SMARTPHONE XIAOMI REDMI 14C //IMEI:864965074710848-NOVO -</t>
  </si>
  <si>
    <t>1,00 un SMARTPHONE XIAOMI REDMI 14C //IMEI:864965074971929-NOVO -</t>
  </si>
  <si>
    <t>1,00 un SMARTPHONE XIAOMI REDMI 14C //IMEI:864965079484969-NOVO -</t>
  </si>
  <si>
    <t>1,00 un SMARTPHONE XIAOMI REDMI A3X //IMEI:867400073131306-NOVO -</t>
  </si>
  <si>
    <t>1,00 un SMARTPHONE XIAOMI REDMI A3X //IMEI:867400073092342-NOVO -</t>
  </si>
  <si>
    <t>1,00 un SMARTPHONE XIAOMI REDMI A3X //IMEI:867400072257821-NOVO -</t>
  </si>
  <si>
    <t>1,00 un SMARTPHONE XIAOMI REDMI A3X //IMEI:867400072999422-NOVO -</t>
  </si>
  <si>
    <t>1,00 un SMARTPHONE XIAOMI REDMI A3X //IMEI:867400072216447-NOVO -</t>
  </si>
  <si>
    <t>1,00 un SMARTPHONE XIAOMI REDMI A3X //IMEI:867400073189742-NOVO -</t>
  </si>
  <si>
    <t>1,00 un SMARTPHONE XIAOMI REDMI A3X //IMEI:867400073016705-NOVO -</t>
  </si>
  <si>
    <t>1,00 un SMARTPHONE XIAOMI REDMI A3X //IMEI:867400072427887-NOVO -</t>
  </si>
  <si>
    <t>1,00 un SMARTPHONE XIAOMI REDMI NOTE 13 PRO //IMEI:860688070651683-</t>
  </si>
  <si>
    <t>1,00 un SMARTPHONE XIAOMI REDMI NOTE 13 PRO //IMEI:860688076534545-</t>
  </si>
  <si>
    <t>1,00 un SMARTPHONE XIAOMI REDMI NOTE 13 PRO //IMEI:860688070652426-</t>
  </si>
  <si>
    <t>1,00 un SMARTPHONE XIAOMI REDMI NOTE 13 PRO //IMEI:863720074023408-</t>
  </si>
  <si>
    <t>1,00 un SMARTPHONE XIAOMI REDMI NOTE 13 PRO //IMEI:863720073097064-</t>
  </si>
  <si>
    <t>1,00 un SMARTPHONE XIAOMI REDMI NOTE 13 PRO //IMEI:860688076525345-</t>
  </si>
  <si>
    <t>1,00 un SMARTPHONE XIAOMI REDMI NOTE 13 PRO //IMEI:860688076502062-</t>
  </si>
  <si>
    <t>1,00 un SMARTPHONE XIAOMI REDMI NOTE 13 PRO //IMEI:860688070662680-</t>
  </si>
  <si>
    <t>1,00 un SMARTPHONE XIAOMI REDMI NOTE 13 PRO //IMEI:863720074183103-</t>
  </si>
  <si>
    <t>1,00 un SMARTPHONE XIAOMI REDMI NOTE 13 PRO //IMEI:860688070667960-</t>
  </si>
  <si>
    <t>1,00 un SMARTPHONE XIAOMI REDMI NOTE 13 PRO //IMEI:860688070789004-</t>
  </si>
  <si>
    <t>1,00 un SMARTPHONE REALME NOTE 50 //IMEI:865846076191535-</t>
  </si>
  <si>
    <t>1,00 un SMARTPHONE REALME NOTE 50 //IMEI:862984079231231-</t>
  </si>
  <si>
    <t>1,00 un SMARTPHONE REALME NOTE 50 //IMEI:865846076245190-</t>
  </si>
  <si>
    <t>1,00 un SMARTPHONE REALME NOTE 50 //IMEI:862984079231470-</t>
  </si>
  <si>
    <t>1,00 un SMARTPHONE REALME NOTE 50 //IMEI:865846076321033-</t>
  </si>
  <si>
    <t>1,00 un SMARTPHONE REALME C65 //IMEI:866782070247610-21845/2024</t>
  </si>
  <si>
    <t>1,00 un SMARTPHONE REALME C65 //IMEI:866782070162397-21845/2024</t>
  </si>
  <si>
    <t>1,00 un SMARTPHONE REALME C65 //IMEI:866782070234832-21845/2024</t>
  </si>
  <si>
    <t>1,00 un SMARTPHONE REALME C65 //IMEI:866782070188012-21845/2024</t>
  </si>
  <si>
    <t>1,00 un SMARTPHONE REALME C65 //IMEI:866782070160797-21845/2024</t>
  </si>
  <si>
    <t>1,00 un SMARTPHONE REALME C65 //IMEI:866782070222076-21845/2024</t>
  </si>
  <si>
    <t>1,00 un SMARTPHONE REALME C65 //IMEI:866782070248154-21845/2024</t>
  </si>
  <si>
    <t>1,00 un SMARTPHONE REALME C65 //IMEI:866782070206517-21845/2024</t>
  </si>
  <si>
    <t>1,00 un SMARTPHONE REALME C65 //IMEI:866782070239617-21845/2024</t>
  </si>
  <si>
    <t>1,00 un SMARTPHONE REALME C65 //IMEI:866782070187774-21845/2024</t>
  </si>
  <si>
    <t>1,00 un SMARTPHONE REALME C65 //IMEI:866782070247453-21845/2024</t>
  </si>
  <si>
    <t>1,00 un SMARTPHONE REALME C65 //IMEI:866782070230574-21845/2024</t>
  </si>
  <si>
    <t>1,00 un SMARTPHONE REALME C65 //IMEI:866782070242272-21845/2024</t>
  </si>
  <si>
    <t>1,00 un SMARTPHONE REALME C65 //IMEI:866782070200353-21845/2024</t>
  </si>
  <si>
    <t>1,00 un SMARTPHONE XIAOMI REDMI A3 //IMEI:866091070215845-</t>
  </si>
  <si>
    <t>1,00 un SMARTPHONE XIAOMI REDMI A3 //IMEI:866091070140829-</t>
  </si>
  <si>
    <t>1,00 un SMARTPHONE XIAOMI REDMI A3 //IMEI:869857076370447-</t>
  </si>
  <si>
    <t>1,00 un SMARTPHONE XIAOMI REDMI A3 //IMEI:869857078080622-</t>
  </si>
  <si>
    <t>1,00 un SMARTPHONE XIAOMI REDMI A3 //IMEI:869857076779985-</t>
  </si>
  <si>
    <t>1,00 un SMARTPHONE XIAOMI REDMI A3 //IMEI:869857076307001-</t>
  </si>
  <si>
    <t>1,00 un SMARTPHONE XIAOMI REDMI A3 //IMEI:864532079382401-</t>
  </si>
  <si>
    <t>1,00 un SMARTPHONE XIAOMI REDMI A3 //IMEI:869857076306920-</t>
  </si>
  <si>
    <t>1,00 un SMARTPHONE XIAOMI REDMI A3 //IMEI:869857075701741-</t>
  </si>
  <si>
    <t>1,00 un SMARTPHONE XIAOMI REDMI A3 //IMEI:866091070326048-</t>
  </si>
  <si>
    <t>1,00 un SMARTPHONE XIAOMI REDMI A3 //IMEI:864532079462583-</t>
  </si>
  <si>
    <t>1,00 un SMARTPHONE XIAOMI REDMI A3 //IMEI:869857076313686-</t>
  </si>
  <si>
    <t>1,00 un SMARTPHONE XIAOMI REDMI A3 //IMEI:864532079412604-</t>
  </si>
  <si>
    <t>1,00 un SMARTPHONE XIAOMI REDMI A3 //IMEI:866091070348521-</t>
  </si>
  <si>
    <t>1,00 un SMARTPHONE XIAOMI REDMI A3 //IMEI:866091070290186-</t>
  </si>
  <si>
    <t>1,00 un SMARTPHONE XIAOMI REDMI A3 //IMEI:869857076771701-</t>
  </si>
  <si>
    <t>1,00 un SMARTPHONE XIAOMI REDMI A3 //IMEI:861151072065401-</t>
  </si>
  <si>
    <t>1,00 un SMARTPHONE XIAOMI REDMI A3 //IMEI:861151072595167-</t>
  </si>
  <si>
    <t>1,00 un SMARTPHONE XIAOMI REDMI A3 //IMEI:861151072600900-</t>
  </si>
  <si>
    <t>1,00 un SMARTPHONE XIAOMI REDMI A3 //IMEI:869857073920087-</t>
  </si>
  <si>
    <t>1,00 un SMARTPHONE XIAOMI REDMI A3 //IMEI:861151072888083-</t>
  </si>
  <si>
    <t>1,00 un SMARTPHONE XIAOMI REDMI A3 //IMEI:869857073915863-</t>
  </si>
  <si>
    <t>1,00 un SMARTPHONE XIAOMI REDMI A3 //IMEI:869857074029367-</t>
  </si>
  <si>
    <t>1,00 un SMARTPHONE XIAOMI REDMI A3 //IMEI:869857074027908-</t>
  </si>
  <si>
    <t>1,00 un SMARTPHONE XIAOMI REDMI A3 //IMEI:866649070210387-</t>
  </si>
  <si>
    <t>1,00 un SMARTPHONE XIAOMI REDMI A3 //IMEI:861151072153702- R$ 806,65</t>
  </si>
  <si>
    <t>1,00 un SMARTPHONE XIAOMI REDMI A3 //IMEI:860707079223086-</t>
  </si>
  <si>
    <t>1,00 un SMARTPHONE XIAOMI REDMI A3 //IMEI:861151073003245-</t>
  </si>
  <si>
    <t>1,00 un SMARTPHONE XIAOMI REDMI A3 //IMEI:869857073965066-</t>
  </si>
  <si>
    <t>1,00 un SMARTPHONE XIAOMI REDMI A3 //IMEI:861151072156820-</t>
  </si>
  <si>
    <t>1,00 un SMARTPHONE XIAOMI REDMI A3 //IMEI:861188077001387-</t>
  </si>
  <si>
    <t>1,00 un SMARTPHONE XIAOMI REDMI A3 //IMEI:861188073866783-</t>
  </si>
  <si>
    <t>1,00 un SMARTPHONE XIAOMI REDMI 12 //IMEI:861884074894861-</t>
  </si>
  <si>
    <t>1,00 un SMARTPHONE XIAOMI REDMI 12 //IMEI:861884075044888-</t>
  </si>
  <si>
    <t>1,00 un SMARTPHONE XIAOMI REDMI 12 //IMEI:861884074879482-</t>
  </si>
  <si>
    <t>1,00 un SMARTPHONE XIAOMI REDMI 12 //IMEI:861884075051222-</t>
  </si>
  <si>
    <t>1,00 un SMARTPHONE XIAOMI REDMI 12 //IMEI:861884075046701-</t>
  </si>
  <si>
    <t>1,00 un SMARTPHONE XIAOMI REDMI 12 //IMEI:861884075044821-</t>
  </si>
  <si>
    <t>1,00 un SMARTPHONE XIAOMI REDMI 12 //IMEI:861884074563268-</t>
  </si>
  <si>
    <t>1,00 un SMARTPHONE XIAOMI REDMI 13 //IMEI:867585073636500-</t>
  </si>
  <si>
    <t>1,00 un SMARTPHONE XIAOMI REDMI 13 //IMEI:867585071990420-</t>
  </si>
  <si>
    <t>1,00 un SMARTPHONE XIAOMI REDMI 13 //IMEI:867585071713301-</t>
  </si>
  <si>
    <t>1,00 un SMARTPHONE XIAOMI REDMI 13 //IMEI:867585071690806-</t>
  </si>
  <si>
    <t>1,00 un SMARTPHONE XIAOMI REDMI 13 //IMEI:867585071906368-</t>
  </si>
  <si>
    <t>1,00 un SMARTPHONE XIAOMI REDMI 13 //IMEI:867585073661540-</t>
  </si>
  <si>
    <t>1,00 un SMARTPHONE XIAOMI REDMI 13 //IMEI:867585073658405-</t>
  </si>
  <si>
    <t>1,00 un SMARTPHONE XIAOMI REDMI 13 //IMEI:867585071672267-</t>
  </si>
  <si>
    <t>1,00 un SMARTPHONE XIAOMI REDMI 13 //IMEI:867585074017924-</t>
  </si>
  <si>
    <t>1,00 un SMARTPHONE XIAOMI REDMI 13C //IMEI:861336072605849-</t>
  </si>
  <si>
    <t>1,00 un SMARTPHONE XIAOMI REDMI 13C //IMEI:866215077982905-</t>
  </si>
  <si>
    <t>1,00 un SMARTPHONE XIAOMI REDMI 13C //IMEI:866215078382600-</t>
  </si>
  <si>
    <t>1,00 un SMARTPHONE XIAOMI REDMI 13C //IMEI:861336072563121-</t>
  </si>
  <si>
    <t>1,00 un SMARTPHONE XIAOMI REDMI 13C //IMEI:861336072588961-</t>
  </si>
  <si>
    <t>1,00 un SMARTPHONE XIAOMI REDMI 13C //IMEI:861336072547405-</t>
  </si>
  <si>
    <t>1,00 un SMARTPHONE XIAOMI REDMI 13C //IMEI:866215078301204-</t>
  </si>
  <si>
    <t>1,00 un SMARTPHONE XIAOMI REDMI 13C //IMEI:866215078523963-</t>
  </si>
  <si>
    <t>1,00 un SMARTPHONE XIAOMI REDMI 13C //IMEI:866215078314504-</t>
  </si>
  <si>
    <t>1,00 un SMARTPHONE XIAOMI REDMI 13 //IMEI:867585077006189-</t>
  </si>
  <si>
    <t>1,00 un SMARTPHONE XIAOMI REDMI NOTE 13 //IMEI:861675077579925-</t>
  </si>
  <si>
    <t>1,00 un SMARTPHONE XIAOMI REDMI NOTE 13 //IMEI:861675078338560-</t>
  </si>
  <si>
    <t>1,00 un SMARTPHONE XIAOMI REDMI NOTE 13 //IMEI:861675077498829-</t>
  </si>
  <si>
    <t>1,00 un SMARTPHONE XIAOMI REDMI NOTE 13 //IMEI:869542069295104-</t>
  </si>
  <si>
    <t>1,00 un SMARTPHONE XIAOMI REDMI NOTE 13 //IMEI:869542069282201-</t>
  </si>
  <si>
    <t>1,00 un SMARTPHONE XIAOMI REDMI NOTE 13 //IMEI:861675078326821-</t>
  </si>
  <si>
    <t>1,00 un SMARTPHONE XIAOMI REDMI NOTE 13 //IMEI:861675077498282-</t>
  </si>
  <si>
    <t>1,00 un SMARTPHONE XIAOMI REDMI NOTE 13 //IMEI:861675078426803-</t>
  </si>
  <si>
    <t>1,00 un SMARTPHONE XIAOMI REDMI NOTE 13 //IMEI:861675077480462-</t>
  </si>
  <si>
    <t>1,00 un SMARTPHONE XIAOMI REDMI NOTE 13 //IMEI:861675078339626-</t>
  </si>
  <si>
    <t>1,00 un SMARTPHONE XIAOMI REDMI NOTE 13 //IMEI:861675078402101-</t>
  </si>
  <si>
    <t>1,00 un SMARTPHONE XIAOMI REDMI NOTE 13 //IMEI:861675078408041-</t>
  </si>
  <si>
    <t>1,00 un SMARTPHONE XIAOMI REDMI NOTE 13 //IMEI:861675077495684-</t>
  </si>
  <si>
    <t>1,00 un SMARTPHONE XIAOMI REDMI NOTE 13 //IMEI:861675078387427-</t>
  </si>
  <si>
    <t>1,00 un SMARTPHONE XIAOMI REDMI NOTE 13 //IMEI:861675077578760-</t>
  </si>
  <si>
    <t>1,00 un SMARTPHONE XIAOMI REDMI NOTE 13 //IMEI:869542069413848-</t>
  </si>
  <si>
    <t>1,00 un SMARTPHONE XIAOMI REDMI NOTE 13 //IMEI:861675077554548-</t>
  </si>
  <si>
    <t>1,00 un SMARTPHONE XIAOMI REDMI NOTE 13 //IMEI:862058075732607-</t>
  </si>
  <si>
    <t>1,00 un SMARTPHONE XIAOMI REDMI NOTE 13 //IMEI:862058078501249-</t>
  </si>
  <si>
    <t>1,00 un SMARTPHONE XIAOMI REDMI NOTE 13 //IMEI:865776077786324-</t>
  </si>
  <si>
    <t>1,00 un SMARTPHONE XIAOMI REDMI NOTE 13 //IMEI:862058078452385-</t>
  </si>
  <si>
    <t>1,00 un SMARTPHONE XIAOMI REDMI NOTE 13 //IMEI:865776077926227-</t>
  </si>
  <si>
    <t>1,00 un SMARTPHONE XIAOMI REDMI NOTE 13 //IMEI:869398075311728-</t>
  </si>
  <si>
    <t>1,00 un SMARTPHONE REALME C51 //IMEI:865001061592699-21847/2024</t>
  </si>
  <si>
    <t>1,00 un SMARTPHONE REALME C51 //IMEI:865001061721330-21847/2024</t>
  </si>
  <si>
    <t>1,00 un SMARTPHONE REALME C65 //IMEI:866782070111279-21847/2024</t>
  </si>
  <si>
    <t>1,00 un SMARTPHONE REALME C65 //IMEI:866782070087859-21847/2024</t>
  </si>
  <si>
    <t>1,00 un SMARTPHONE REALME REALME 12 5G //IMEI:865674070207978-</t>
  </si>
  <si>
    <t>1,00 un SMARTPHONE REALME REALME 12 5G //IMEI:865674070120031-</t>
  </si>
  <si>
    <t>1,00 un SMARTPHONE REALME REALME 12 5G //IMEI:865674070108457-</t>
  </si>
  <si>
    <t>1,00 un SMARTPHONE REALME REALME 12 5G //IMEI:865674070191537-</t>
  </si>
  <si>
    <t>1,00 un SMARTPHONE REALME REALME 12 5G //IMEI:865674070111758-</t>
  </si>
  <si>
    <t>1,00 un SMARTPHONE REALME REALME 12 5G //IMEI:865674070111691-</t>
  </si>
  <si>
    <t>1,00 un SMARTPHONE REALME REALME 12 5G //IMEI:865674070214115-</t>
  </si>
  <si>
    <t>1,00 un SMARTPHONE REALME REALME 12 5G //IMEI:865674070113812-</t>
  </si>
  <si>
    <t>1,00 un SMARTPHONE REALME REALME 12 5G //IMEI:865674070208034-</t>
  </si>
  <si>
    <t>1,00 un SMARTPHONE REALME REALME 12 5G //IMEI:865674070094814-</t>
  </si>
  <si>
    <t>1,00 un SMARTPHONE REALME REALME 12+ 5G //IMEI:869037070439619-</t>
  </si>
  <si>
    <t>1,00 un SMARTPHONE REALME REALME 12+ 5G //IMEI:869037070042017-</t>
  </si>
  <si>
    <t>1,00 un SMARTPHONE XIAOMI POCO C65 //IMEI:860493070710203-</t>
  </si>
  <si>
    <t>1,00 un SMARTPHONE SAMSUNG GALAXY A03 CORE</t>
  </si>
  <si>
    <t>1,00 un SMARTPHONE TCL TCL 408 //IMEI:352320720127881-21847/2024 (IN</t>
  </si>
  <si>
    <t>1,00 un SMARTPHONE REALME REALME C53 //IMEI:866271063044051-</t>
  </si>
  <si>
    <t>1,00 un TELEFONE CELULAR ZTE R236 //IMEI:355474041661701-</t>
  </si>
  <si>
    <t>1,00 un TELEFONE CELULAR ZTE R236 //IMEI:355474041659754-</t>
  </si>
  <si>
    <t>1,00 un TELEFONE CELULAR ZTE R236 //IMEI:355474041665884-</t>
  </si>
  <si>
    <t>1,00 un TELEFONE CELULAR ZTE R236 //IMEI:355474041665892-</t>
  </si>
  <si>
    <t>1,00 un TELEFONE CELULAR ZTE R236 //IMEI:355474041659507-</t>
  </si>
  <si>
    <t>1,00 un TELEFONE CELULAR ZTE R236 //IMEI:355474041658921-</t>
  </si>
  <si>
    <t>1,00 un TELEFONE CELULAR ZTE R236 //IMEI:355474041670033-</t>
  </si>
  <si>
    <t>1,00 un TELEFONE CELULAR ZTE R236 //IMEI:355474041665736-</t>
  </si>
  <si>
    <t>1,00 un TELEFONE CELULAR ZTE R236 //IMEI:355474041661586-</t>
  </si>
  <si>
    <t>1,00 un TELEFONE CELULAR ZTE R236 //IMEI:355474041665728-</t>
  </si>
  <si>
    <t>1,00 un TELEFONE CELULAR ZTE R236 //IMEI:355474041661784-</t>
  </si>
  <si>
    <t>1,00 un TELEFONE CELULAR ZTE R236 //IMEI:355474041659598-</t>
  </si>
  <si>
    <t>1,00 un TELEFONE CELULAR ZTE R236 //IMEI:355474041669969-</t>
  </si>
  <si>
    <t>1,00 un TELEFONE CELULAR ZTE R236 //IMEI:355474041659101-</t>
  </si>
  <si>
    <t>1,00 un TELEFONE CELULAR ZTE R236 //IMEI:355474041659283-</t>
  </si>
  <si>
    <t>1,00 un TELEFONE CELULAR ZTE R236 //IMEI:355474041669878- R$ 48,00</t>
  </si>
  <si>
    <t>1,00 un TELEFONE CELULAR ZTE R236 //IMEI:355474041659242-</t>
  </si>
  <si>
    <t>1,00 un TELEFONE CELULAR ZTE R236 //IMEI:355474041659481-</t>
  </si>
  <si>
    <t>1,00 un TELEFONE CELULAR ZTE R236 //IMEI:355474040575068-</t>
  </si>
  <si>
    <t>1,00 un TELEFONE CELULAR ZTE R236 //IMEI:355474040571315-</t>
  </si>
  <si>
    <t>1,00 un TELEFONE CELULAR ZTE R236 //IMEI:355474040567883-</t>
  </si>
  <si>
    <t>1,00 un TELEFONE CELULAR ZTE R236 //IMEI:355474040573345-</t>
  </si>
  <si>
    <t>1,00 un TELEFONE CELULAR ZTE R236 //IMEI:355474040570002-</t>
  </si>
  <si>
    <t>1,00 un TELEFONE CELULAR ZTE R236 //IMEI:355474040569459-</t>
  </si>
  <si>
    <t>1,00 un TELEFONE CELULAR ZTE R236 //IMEI:355474040571950-</t>
  </si>
  <si>
    <t>1,00 un TELEFONE CELULAR ZTE R236 //IMEI:355474040571240-</t>
  </si>
  <si>
    <t>1,00 un TELEFONE CELULAR ZTE R236 //IMEI:355474040572917-</t>
  </si>
  <si>
    <t>1,00 un TELEFONE CELULAR ZTE R236 //IMEI:355474040568568-</t>
  </si>
  <si>
    <t>1,00 un TELEFONE CELULAR ZTE R236 //IMEI:355474040577734-</t>
  </si>
  <si>
    <t>1,00 un TELEFONE CELULAR ZTE R236 //IMEI:355474040572164-</t>
  </si>
  <si>
    <t>1,00 un TELEFONE CELULAR ZTE R236 //IMEI:355474040551903-</t>
  </si>
  <si>
    <t>1,00 un TELEFONE CELULAR ZTE R236 //IMEI:355474040572438-</t>
  </si>
  <si>
    <t>1,00 un TELEFONE CELULAR ZTE R236 //IMEI:355474040569665-</t>
  </si>
  <si>
    <t>1,00 un TELEFONE CELULAR ZTE R236 //IMEI:355474040571190-</t>
  </si>
  <si>
    <t>1,00 un TELEFONE CELULAR ZTE R236 //IMEI:355474040553040-</t>
  </si>
  <si>
    <t>1,00 un TELEFONE CELULAR ZTE R236 //IMEI:355474040568261-</t>
  </si>
  <si>
    <t>1,00 un TELEFONE CELULAR ZTE R236 //IMEI:355474040591370-</t>
  </si>
  <si>
    <t>1,00 un TELEFONE CELULAR ZTE R236 //IMEI:355474040585877-</t>
  </si>
  <si>
    <t>1,00 un TELEFONE CELULAR ZTE R236 //IMEI:355474040586677-</t>
  </si>
  <si>
    <t>1,00 un TELEFONE CELULAR ZTE R236 //IMEI:355474040599134-</t>
  </si>
  <si>
    <t>1,00 un TELEFONE CELULAR ZTE R236 //IMEI:355474040579714-</t>
  </si>
  <si>
    <t>1,00 un TELEFONE CELULAR ZTE R236 //IMEI:355474040586255-</t>
  </si>
  <si>
    <t>1,00 un TELEFONE CELULAR ZTE R236 //IMEI:355474040599100-</t>
  </si>
  <si>
    <t>1,00 un TELEFONE CELULAR ZTE R236 //IMEI:355474040604769-</t>
  </si>
  <si>
    <t>1,00 un TELEFONE CELULAR ZTE R236 //IMEI:355474040604884-</t>
  </si>
  <si>
    <t>1,00 un TELEFONE CELULAR ZTE R236 //IMEI:355474040604900-</t>
  </si>
  <si>
    <t>1,00 un TELEFONE CELULAR ZTE R236 //IMEI:355474040605014-</t>
  </si>
  <si>
    <t>1,00 un TELEFONE CELULAR ZTE R236 //IMEI:355474040584938-</t>
  </si>
  <si>
    <t>1,00 un TELEFONE CELULAR ZTE R236 //IMEI:355474040580993-</t>
  </si>
  <si>
    <t>1,00 un TELEFONE CELULAR ZTE R236 //IMEI:355474040584219-</t>
  </si>
  <si>
    <t>1,00 un TELEFONE CELULAR ZTE R236 //IMEI:355474040604868-</t>
  </si>
  <si>
    <t>1,00 un TELEFONE CELULAR ZTE R236 //IMEI:355474040586651-</t>
  </si>
  <si>
    <t>1,00 un TELEFONE CELULAR ZTE R236 //IMEI:355474040579243-</t>
  </si>
  <si>
    <t>1,00 un TELEFONE CELULAR ZTE R236 //IMEI:355474040585471-</t>
  </si>
  <si>
    <t>1,00 un TELEFONE CELULAR ZTE R236 //IMEI:355474040704452-</t>
  </si>
  <si>
    <t>1,00 un TELEFONE CELULAR ZTE R236 //IMEI:355474040695437-</t>
  </si>
  <si>
    <t>1,00 un TELEFONE CELULAR ZTE R236 //IMEI:355474040686717-</t>
  </si>
  <si>
    <t>1,00 un TELEFONE CELULAR ZTE R236 //IMEI:355474040700617-</t>
  </si>
  <si>
    <t>1,00 un TELEFONE CELULAR ZTE R236 //IMEI:355474040552869-</t>
  </si>
  <si>
    <t>1,00 un TELEFONE CELULAR ZTE R236 //IMEI:355474040700914-</t>
  </si>
  <si>
    <t>1,00 un TELEFONE CELULAR ZTE R236 //IMEI:355474040701466-</t>
  </si>
  <si>
    <t>1,00 un TELEFONE CELULAR ZTE R236 //IMEI:355474040686709-</t>
  </si>
  <si>
    <t>1,00 un TELEFONE CELULAR ZTE R236 //IMEI:355474040691444-</t>
  </si>
  <si>
    <t>1,00 un TELEFONE CELULAR ZTE R236 //IMEI:355474040693986-</t>
  </si>
  <si>
    <t>1,00 un TELEFONE CELULAR ZTE R236 //IMEI:355474040686808-</t>
  </si>
  <si>
    <t>1,00 un TELEFONE CELULAR ZTE R236 //IMEI:355474040697938-</t>
  </si>
  <si>
    <t>1,00 un TELEFONE CELULAR ZTE R236 //IMEI:355474040704130-</t>
  </si>
  <si>
    <t>1,00 un TELEFONE CELULAR ZTE R236 //IMEI:355474040701094-</t>
  </si>
  <si>
    <t>1,00 un TELEFONE CELULAR ZTE R236 //IMEI:355474040701102-</t>
  </si>
  <si>
    <t>1,00 un TELEFONE CELULAR ZTE R236 //IMEI:355474040691402-</t>
  </si>
  <si>
    <t>1,00 un TELEFONE CELULAR ZTE R236 //IMEI:355474040701474-</t>
  </si>
  <si>
    <t>1,00 un TELEFONE CELULAR ZTE R236 //IMEI:355474040692244-</t>
  </si>
  <si>
    <t>1,00 un TELEFONE CELULAR ZTE R236 //IMEI:355474040862128-</t>
  </si>
  <si>
    <t>1,00 un TELEFONE CELULAR ZTE R236 //IMEI:355474040859843-</t>
  </si>
  <si>
    <t>1,00 un TELEFONE CELULAR ZTE R236 //IMEI:355474040859421-</t>
  </si>
  <si>
    <t>1,00 un TELEFONE CELULAR ZTE R236 //IMEI:355474040859611-</t>
  </si>
  <si>
    <t>1,00 un TELEFONE CELULAR ZTE R236 //IMEI:355474040859900-</t>
  </si>
  <si>
    <t>1,00 un TELEFONE CELULAR ZTE R236 //IMEI:355474040859918-</t>
  </si>
  <si>
    <t>1,00 un TELEFONE CELULAR ZTE R236 //IMEI:355474040859439- R$ 48,00</t>
  </si>
  <si>
    <t>1,00 un TELEFONE CELULAR ZTE R236 //IMEI:355474040859363-</t>
  </si>
  <si>
    <t>1,00 un TELEFONE CELULAR ZTE R236 //IMEI:355474040859801-</t>
  </si>
  <si>
    <t>1,00 un TELEFONE CELULAR ZTE R236 //IMEI:355474040859876-</t>
  </si>
  <si>
    <t>1,00 un TELEFONE CELULAR ZTE R236 //IMEI:355474040859637-</t>
  </si>
  <si>
    <t>1,00 un TELEFONE CELULAR ZTE R236 //IMEI:355474040859231-</t>
  </si>
  <si>
    <t>1,00 un TELEFONE CELULAR ZTE R236 //IMEI:355474040859413-</t>
  </si>
  <si>
    <t>1,00 un TELEFONE CELULAR ZTE R236 //IMEI:355474040859470-</t>
  </si>
  <si>
    <t>1,00 un TELEFONE CELULAR ZTE R236 //IMEI:355474040859686-</t>
  </si>
  <si>
    <t>1,00 un TELEFONE CELULAR ZTE R236 //IMEI:355474040859520-</t>
  </si>
  <si>
    <t>1,00 un TELEFONE CELULAR ZTE R236 //IMEI:355474040859835-</t>
  </si>
  <si>
    <t>1,00 un TELEFONE CELULAR ZTE R236 //IMEI:355474040859587-</t>
  </si>
  <si>
    <t>1,00 un TELEFONE CELULAR ZTE R236 //IMEI:355474040567677-</t>
  </si>
  <si>
    <t>1,00 un TELEFONE CELULAR ZTE R236 //IMEI:355474040577676-</t>
  </si>
  <si>
    <t>1,00 un TELEFONE CELULAR ZTE R236 //IMEI:355474040551390-</t>
  </si>
  <si>
    <t>1,00 un TELEFONE CELULAR ZTE R236 //IMEI:355474040568147-</t>
  </si>
  <si>
    <t>1,00 un TELEFONE CELULAR ZTE R236 //IMEI:355474040578625-</t>
  </si>
  <si>
    <t>1,00 un TELEFONE CELULAR ZTE R236 //IMEI:355474040567651-</t>
  </si>
  <si>
    <t>1,00 un TELEFONE CELULAR ZTE R236 //IMEI:355474040566646-</t>
  </si>
  <si>
    <t>1,00 un TELEFONE CELULAR ZTE R236 //IMEI:355474040553958-</t>
  </si>
  <si>
    <t>1,00 un TELEFONE CELULAR ZTE R236 //IMEI:355474040567909-</t>
  </si>
  <si>
    <t>1,00 un TELEFONE CELULAR ZTE R236 //IMEI:355474040550178-</t>
  </si>
  <si>
    <t>1,00 un TELEFONE CELULAR ZTE R236 //IMEI:355474040566042-</t>
  </si>
  <si>
    <t>1,00 un TELEFONE CELULAR ZTE R236 //IMEI:355474040577551-</t>
  </si>
  <si>
    <t>1,00 un TELEFONE CELULAR ZTE R236 //IMEI:355474040553420-</t>
  </si>
  <si>
    <t>1,00 un TELEFONE CELULAR ZTE R236 //IMEI:355474040567636-</t>
  </si>
  <si>
    <t>1,00 un TELEFONE CELULAR ZTE R236 //IMEI:355474040549741-</t>
  </si>
  <si>
    <t>1,00 un SMARTPHONE REALME REALME C53 //IMEI:861500063122037 -</t>
  </si>
  <si>
    <t>1,00 un SMARTPHONE REALME REALME C53 //21847/2024 (SEM CAPACIDADE</t>
  </si>
  <si>
    <t>1,00 un SMARTPHONE APPLE A2633 //IMEI:351509525867292-</t>
  </si>
  <si>
    <t>1,00 un SMARTPHONE APPLE A2633 //IMEI:351509524366684-</t>
  </si>
  <si>
    <t>1,00 un SMARTPHONE APPLE A2633 //IMEI:350841438503347-</t>
  </si>
  <si>
    <t>1,00 un SMARTPHONE APPLE A2633 //IMEI:357091127730040-</t>
  </si>
  <si>
    <t>1,00 un SMARTPHONE APPLE A2633 //IMEI:357091123703694-</t>
  </si>
  <si>
    <t>1,00 un SMARTPHONE APPLE A2633 //IMEI:356808584570739-</t>
  </si>
  <si>
    <t>1,00 un SMARTPHONE APPLE A2633 //IMEI:351509520808572-</t>
  </si>
  <si>
    <t>1,00 un SMARTPHONE APPLE A2633 //IMEI:357737716008608-</t>
  </si>
  <si>
    <t>1,00 un SMARTPHONE APPLE A2633 //IMEI:357091129483655-</t>
  </si>
  <si>
    <t>1,00 un SMARTPHONE APPLE A2633 //IMEI:351509520963641-</t>
  </si>
  <si>
    <t>1,00 un SMARTPHONE APPLE A2633 //IMEI:351509523960271-</t>
  </si>
  <si>
    <t>1,00 un SMARTPHONE APPLE A2633 //IMEI:357091120780190-</t>
  </si>
  <si>
    <t>1,00 un SMARTPHONE APPLE A2633 //IMEI:357091122629312-</t>
  </si>
  <si>
    <t>1,00 un SMARTPHONE APPLE A2633 //IMEI:351509524896078-</t>
  </si>
  <si>
    <t>1,00 un SMARTPHONE APPLE A2633 //IMEI:357737718716042-</t>
  </si>
  <si>
    <t>1,00 un SMARTPHONE APPLE A2633 //IMEI:357737719501005-</t>
  </si>
  <si>
    <t>1,00 un SMARTPHONE APPLE A2633 //IMEI:356808584811331-</t>
  </si>
  <si>
    <t>1,00 un SMARTPHONE APPLE A2633 //IMEI:356808589668900-</t>
  </si>
  <si>
    <t>1,00 un SMARTPHONE APPLE A2633 //IMEI:357091125829885-</t>
  </si>
  <si>
    <t>1,00 un SMARTPHONE APPLE A2633 //IMEI:358439165287754-</t>
  </si>
  <si>
    <t>1,00 un SMARTPHONE APPLE A2633 //IMEI:357091128228168-</t>
  </si>
  <si>
    <t>1,00 un SMARTPHONE APPLE A2633 //IMEI:357091128233184-</t>
  </si>
  <si>
    <t>1,00 un SMARTPHONE APPLE A2633 //IMEI:351509521171731-</t>
  </si>
  <si>
    <t>1,00 un SMARTPHONE APPLE A2633 //IMEI:351509526870386-</t>
  </si>
  <si>
    <t>1,00 un SMARTPHONE APPLE A2633 //IMEI:357737719161131-</t>
  </si>
  <si>
    <t>1,00 un SMARTPHONE APPLE A2633 //IMEI:356808586802916-</t>
  </si>
  <si>
    <t>1,00 un SMARTPHONE APPLE A2633 //IMEI:357091121355588-</t>
  </si>
  <si>
    <t>1,00 un SMARTPHONE APPLE A2633 //IMEI:357091124854025-</t>
  </si>
  <si>
    <t>1,00 un SMARTPHONE APPLE A2633 //IMEI:357091124225341-</t>
  </si>
  <si>
    <t>1,00 un SMARTPHONE APPLE A2633 //IMEI:357737718815950-</t>
  </si>
  <si>
    <t>1,00 un SMARTPHONE APPLE A2633 //IMEI:357091121033318-</t>
  </si>
  <si>
    <t>1,00 un SMARTPHONE APPLE A2633 //IMEI:357091121469058-NS: R$ 3.400,74</t>
  </si>
  <si>
    <t>1,00 un SMARTPHONE APPLE A2633 //IMEI:357091124534650-</t>
  </si>
  <si>
    <t>1,00 un SMARTPHONE APPLE A2633 //IMEI:357091120266430-</t>
  </si>
  <si>
    <t>1,00 un SMARTPHONE APPLE A2633 //IMEI:351509525033267-</t>
  </si>
  <si>
    <t>1,00 un SMARTPHONE APPLE A2633 //IMEI:351509522350342-</t>
  </si>
  <si>
    <t>1,00 un SMARTPHONE APPLE A2633 //IMEI:357091123468702-</t>
  </si>
  <si>
    <t>1,00 un SMARTPHONE APPLE A2633 //IMEI:351509522512776-</t>
  </si>
  <si>
    <t>1,00 un SMARTPHONE APPLE A2633 //IMEI:351509522035414-</t>
  </si>
  <si>
    <t>1,00 un SMARTPHONE APPLE A2633 //IMEI:354090444233715-</t>
  </si>
  <si>
    <t>1,00 un SMARTPHONE APPLE A2633 //IMEI:357091129721096-</t>
  </si>
  <si>
    <t>1,00 un SMARTPHONE APPLE A2633 //IMEI:357091122174145-</t>
  </si>
  <si>
    <t>1,00 un SMARTPHONE APPLE A2633 //IMEI:357091127548137-</t>
  </si>
  <si>
    <t>1,00 un SMARTPHONE APPLE A2633 //IMEI:351509522564181-</t>
  </si>
  <si>
    <t>1,00 un SMARTPHONE APPLE A2633 //IMEI:357091122817685-</t>
  </si>
  <si>
    <t>1,00 un SMARTPHONE APPLE A2633 //IMEI:351509525187337-</t>
  </si>
  <si>
    <t>1,00 un SMARTPHONE APPLE A2633 //IMEI:351509524976649-</t>
  </si>
  <si>
    <t>1,00 un SMARTPHONE APPLE A2633 //IMEI:351509529059474-</t>
  </si>
  <si>
    <t>1,00 un SMARTPHONE APPLE A2633 //IMEI:351509524682734-</t>
  </si>
  <si>
    <t>1,00 un SMARTPHONE APPLE A2633 //IMEI:351509520652509-</t>
  </si>
  <si>
    <t>1,00 un SMARTPHONE APPLE A2633 //IMEI:357737719339695-</t>
  </si>
  <si>
    <t>1,00 un SMARTPHONE APPLE A2633 //IMEI:351509520959334-</t>
  </si>
  <si>
    <t>1,00 un SMARTPHONE APPLE A2633 //IMEI:350019655033534-</t>
  </si>
  <si>
    <t>1,00 un SMARTPHONE APPLE A2633 //IMEI:351509520068144-</t>
  </si>
  <si>
    <t>1,00 un SMARTPHONE APPLE A2633 //IMEI:356808583392952-</t>
  </si>
  <si>
    <t>1,00 un SMARTPHONE APPLE A2633 //IMEI:357737717379511-</t>
  </si>
  <si>
    <t>1,00 un SMARTPHONE APPLE A2633 //IMEI:357737719691012-</t>
  </si>
  <si>
    <t>1,00 un SMARTPHONE APPLE A2633 //IMEI:356808584111773-</t>
  </si>
  <si>
    <t>1,00 un SMARTPHONE APPLE A2633 //IMEI:351509525518366-</t>
  </si>
  <si>
    <t>1,00 un SMARTPHONE APPLE A2633 //IMEI:357737719829299-</t>
  </si>
  <si>
    <t>1,00 un SMARTPHONE APPLE A2633 //IMEI:357091128088265-</t>
  </si>
  <si>
    <t>1,00 un SMARTPHONE APPLE A2633 //IMEI:351509521642657-</t>
  </si>
  <si>
    <t>1,00 un SMARTPHONE APPLE A2633 //IMEI:351509521998174-</t>
  </si>
  <si>
    <t>1,00 un SMARTPHONE APPLE A2633 //IMEI:351509524486136-</t>
  </si>
  <si>
    <t>1,00 un SMARTPHONE APPLE A2633 //IMEI:351175555437941-</t>
  </si>
  <si>
    <t>1,00 un SMARTPHONE APPLE A2633 //IMEI:351509525155789-</t>
  </si>
  <si>
    <t>1,00 un SMARTPHONE APPLE A2633 //IMEI:357091124010180-</t>
  </si>
  <si>
    <t>1,00 un SMARTPHONE APPLE A2633 //IMEI:351509520970463-</t>
  </si>
  <si>
    <t>1,00 un SMARTPHONE APPLE A2633 //IMEI:351509520645891-</t>
  </si>
  <si>
    <t>1,00 un SMARTPHONE APPLE A2633 //IMEI:357091120937576-</t>
  </si>
  <si>
    <t>1,00 un SMARTPHONE APPLE A2633 //IMEI:351509522239859-</t>
  </si>
  <si>
    <t>1,00 un SMARTPHONE APPLE A2633 //IMEI:357091128677810-</t>
  </si>
  <si>
    <t>1,00 un SMARTPHONE APPLE A2633 //IMEI:357091122512526-</t>
  </si>
  <si>
    <t>1,00 un SMARTPHONE APPLE A2633 //IMEI:357091129280598-</t>
  </si>
  <si>
    <t>1,00 un SMARTPHONE APPLE A2633 //IMEI:351509524868853-</t>
  </si>
  <si>
    <t>1,00 un SMARTPHONE REALME NOTE 50 //IMEI:865846076089416-NOVO -</t>
  </si>
  <si>
    <t>1,00 un SMARTPHONE REALME NOTE 50 //IMEI:865846075978437-NOVO -</t>
  </si>
  <si>
    <t>1,00 un SMARTPHONE REALME NOTE 50 //IMEI:862984078876515-NOVO -</t>
  </si>
  <si>
    <t>1,00 un SMARTPHONE REALME NOTE 50 //IMEI:862984078948355-NOVO -</t>
  </si>
  <si>
    <t>1,00 un SMARTPHONE REALME NOTE 50 //IMEI:862984079383859-NOVO -</t>
  </si>
  <si>
    <t>1,00 un SMARTPHONE REALME NOTE 50 //IMEI:862984078688456-NOVO -</t>
  </si>
  <si>
    <t>1,00 un SMARTPHONE REALME NOTE 50 //IMEI:862984078728971-NOVO -</t>
  </si>
  <si>
    <t>1,00 un SMARTPHONE REALME NOTE 50 //IMEI:862984078680016-NOVO -</t>
  </si>
  <si>
    <t>1,00 un SMARTPHONE REALME NOTE 50 //IMEI:862984078853811-NOVO -</t>
  </si>
  <si>
    <t>1,00 un SMARTPHONE REALME NOTE 50 //IMEI:862984078719996-NOVO -</t>
  </si>
  <si>
    <t>1,00 un SMARTPHONE REALME NOTE 50 //IMEI:862984078867373-NOVO -</t>
  </si>
  <si>
    <t>1,00 un SMARTPHONE REALME NOTE 50 //IMEI:862984079053254-NOVO -</t>
  </si>
  <si>
    <t>1,00 un SMARTPHONE REALME NOTE 50 //IMEI:862984078950799-NOVO -</t>
  </si>
  <si>
    <t>1,00 un SMARTPHONE REALME NOTE 50 //IMEI:862984079052991-NOVO -</t>
  </si>
  <si>
    <t>1,00 un SMARTPHONE REALME NOTE 50 //IMEI:862984079262533-NOVO -</t>
  </si>
  <si>
    <t>1,00 un SMARTPHONE REALME NOTE 50 //IMEI:862984078759091-NOVO -</t>
  </si>
  <si>
    <t>1,00 un SMARTPHONE REALME NOTE 50 //IMEI:862984078759570-NOVO -</t>
  </si>
  <si>
    <t>1,00 un SMARTPHONE REALME NOTE 50 //IMEI:862984078972553-NOVO -</t>
  </si>
  <si>
    <t>1,00 un SMARTPHONE REALME NOTE 50 //IMEI:865846076141670-NOVO -</t>
  </si>
  <si>
    <t>1,00 un SMARTPHONE REALME NOTE 50 //IMEI:862984078867597-NOVO R$ 709,42</t>
  </si>
  <si>
    <t>1,00 un SMARTPHONE REALME NOTE 50 //IMEI:865846076081934-NOVO -</t>
  </si>
  <si>
    <t>1,00 un SMARTPHONE REALME NOTE 50 //IMEI:862984078683911-NOVO -</t>
  </si>
  <si>
    <t>1,00 un SMARTPHONE REALME NOTE 50 //IMEI:862984078685833-NOVO -</t>
  </si>
  <si>
    <t>1,00 un SMARTPHONE REALME NOTE 50 //IMEI:862984078740893-NOVO -</t>
  </si>
  <si>
    <t>1,00 un SMARTPHONE REALME NOTE 50 //IMEI:862984078719939-NOVO -</t>
  </si>
  <si>
    <t>1,00 un SMARTPHONE REALME NOTE 50 //IMEI:862984078759018-NOVO -</t>
  </si>
  <si>
    <t>1,00 un SMARTPHONE REALME NOTE 50 //IMEI:862984078876531-NOVO -</t>
  </si>
  <si>
    <t>1,00 un SMARTPHONE REALME NOTE 50 //IMEI:862984078728955-NOVO -</t>
  </si>
  <si>
    <t>1,00 un SMARTPHONE REALME NOTE 50 //IMEI:862984078956895-NOVO -</t>
  </si>
  <si>
    <t>1,00 un SMARTPHONE REALME NOTE 50 //IMEI:865846075960898-NOVO -</t>
  </si>
  <si>
    <t>1,00 un SMARTPHONE REALME NOTE 50 //IMEI:865846075977439-NOVO -</t>
  </si>
  <si>
    <t>1,00 un SMARTPHONE REALME NOTE 50 //IMEI:862984078680511-NOVO -</t>
  </si>
  <si>
    <t>1,00 un SMARTPHONE REALME NOTE 50 //IMEI:862984078876853-NOVO -</t>
  </si>
  <si>
    <t>1,00 un SMARTPHONE REALME NOTE 50 //IMEI:862984078729953-NOVO -</t>
  </si>
  <si>
    <t>1,00 un SMARTPHONE REALME NOTE 50 //IMEI:862984078977834-NOVO -</t>
  </si>
  <si>
    <t>1,00 un SMARTPHONE REALME NOTE 50 //IMEI:862984078876630-NOVO -</t>
  </si>
  <si>
    <t>1,00 un SMARTPHONE REALME NOTE 50 //IMEI:865846076132976-NOVO -</t>
  </si>
  <si>
    <t>1,00 un SMARTPHONE REALME NOTE 50 //IMEI:865846076145770-NOVO -</t>
  </si>
  <si>
    <t>1,00 un SMARTPHONE REALME NOTE 50 //IMEI:862984078940352-NOVO -</t>
  </si>
  <si>
    <t>1,00 un SMARTPHONE REALME NOTE 50 //IMEI:865846076089879-NOVO -</t>
  </si>
  <si>
    <t>1,00 un SMARTPHONE REALME NOTE 50 //IMEI:862984078665272-NOVO -</t>
  </si>
  <si>
    <t>1,00 un SMARTPHONE REALME NOTE 50 //IMEI:865846076149970-NOVO -</t>
  </si>
  <si>
    <t>1,00 un SMARTPHONE REALME NOTE 50 //IMEI:862984078760032-NOVO -</t>
  </si>
  <si>
    <t>1,00 un SMARTPHONE REALME NOTE 50 //IMEI:862984078682699-NOVO -</t>
  </si>
  <si>
    <t>1,00 un SMARTPHONE REALME NOTE 50 //IMEI:862984078971852-NOVO -</t>
  </si>
  <si>
    <t>1,00 un SMARTPHONE REALME NOTE 50 //IMEI:862984079053056-NOVO -</t>
  </si>
  <si>
    <t>1,00 un SMARTPHONE REALME NOTE 50 //IMEI:862984078683952-NOVO -</t>
  </si>
  <si>
    <t>1,00 un SMARTPHONE REALME NOTE 50 //IMEI:862984078570217-NOVO -</t>
  </si>
  <si>
    <t>1,00 un SMARTPHONE REALME NOTE 50 //IMEI:862984078593417-NOVO -</t>
  </si>
  <si>
    <t>1,00 un SMARTPHONE REALME NOTE 50 //IMEI:862984078755735-NOVO -</t>
  </si>
  <si>
    <t>1,00 un SMARTPHONE REALME NOTE 50 //IMEI:865846076081678-NOVO -</t>
  </si>
  <si>
    <t>1,00 un SMARTPHONE REALME NOTE 50 //IMEI:862984078685551-NOVO -</t>
  </si>
  <si>
    <t>1,00 un SMARTPHONE REALME NOTE 50 //IMEI:862984078680537-NOVO -</t>
  </si>
  <si>
    <t>1,00 un SMARTPHONE REALME NOTE 50 //IMEI:862984078730092-NOVO -</t>
  </si>
  <si>
    <t>1,00 un SMARTPHONE REALME NOTE 50 //IMEI:862984078755693-NOVO -</t>
  </si>
  <si>
    <t>1,00 un SMARTPHONE REALME NOTE 50 //IMEI:862984078708510-NOVO -</t>
  </si>
  <si>
    <t>1,00 un SMARTPHONE REALME NOTE 50 //IMEI:862984078688530-NOVO -</t>
  </si>
  <si>
    <t>1,00 un SMARTPHONE REALME NOTE 50 //IMEI:862984078862515-NOVO -</t>
  </si>
  <si>
    <t>1,00 un SMARTPHONE REALME NOTE 50 //IMEI:862984079052835-NOVO -</t>
  </si>
  <si>
    <t>1,00 un SMARTPHONE REALME NOTE 50 //IMEI:862984078758457-NOVO -</t>
  </si>
  <si>
    <t>1,00 un SMARTPHONE REALME NOTE 50 //IMEI:862984078974971-NOVO -</t>
  </si>
  <si>
    <t>1,00 un SMARTPHONE REALME NOTE 50 //IMEI:865846076089176-NOVO -</t>
  </si>
  <si>
    <t>1,00 un SMARTPHONE REALME NOTE 50 //IMEI:865846075978510-NOVO -</t>
  </si>
  <si>
    <t>1,00 un SMARTPHONE REALME NOTE 50 //IMEI:862984078853159-NOVO -</t>
  </si>
  <si>
    <t>1,00 un SMARTPHONE REALME NOTE 50 //IMEI:865846075978775-NOVO -</t>
  </si>
  <si>
    <t>1,00 un SMARTPHONE REALME NOTE 50 //IMEI:865846076081876-NOVO -</t>
  </si>
  <si>
    <t>1,00 un SMARTPHONE REALME NOTE 50 //IMEI:865846076002393-NOVO -</t>
  </si>
  <si>
    <t>1,00 un SMARTPHONE REALME NOTE 50 //IMEI:865846076101195-NOVO -</t>
  </si>
  <si>
    <t>1,00 un SMARTPHONE REALME NOTE 50 //IMEI:865846076086354-NOVO -</t>
  </si>
  <si>
    <t>1,00 un SMARTPHONE REALME NOTE 50 //IMEI:862984078867274-NOVO -</t>
  </si>
  <si>
    <t>1,00 un SMARTPHONE REALME NOTE 50 //IMEI:862984078972819-NOVO -</t>
  </si>
  <si>
    <t>1,00 un SMARTPHONE REALME NOTE 50 //IMEI:865846076081355-NOVO -</t>
  </si>
  <si>
    <t>1,00 un SMARTPHONE REALME NOTE 50 //IMEI:862984078867357-NOVO -</t>
  </si>
  <si>
    <t>1,00 un SMARTPHONE REALME NOTE 50 //IMEI:862984079053734-NOVO -</t>
  </si>
  <si>
    <t>1,00 un SMARTPHONE REALME NOTE 50 //IMEI:862984078948330-NOVO -</t>
  </si>
  <si>
    <t>1,00 un SMARTPHONE REALME NOTE 50 //IMEI:862984078875772-NOVO -</t>
  </si>
  <si>
    <t>1,00 un SMARTPHONE REALME NOTE 50 //IMEI:865846076072297-NOVO -</t>
  </si>
  <si>
    <t>1,00 un SMARTPHONE REALME NOTE 50 //IMEI:862984079052793-NOVO -</t>
  </si>
  <si>
    <t>1,00 un SMARTPHONE REALME NOTE 50 //IMEI:865846076081694-NOVO -</t>
  </si>
  <si>
    <t>1,00 un SMARTPHONE REALME NOTE 50 //IMEI:865846076003896-NOVO -</t>
  </si>
  <si>
    <t>1,00 un SMARTPHONE REALME NOTE 50 //IMEI:865846076075712-NOVO -</t>
  </si>
  <si>
    <t>1,00 un SMARTPHONE REALME NOTE 50 //IMEI:865846076093731-NOVO -</t>
  </si>
  <si>
    <t>1,00 un SMARTPHONE REALME NOTE 50 //IMEI:862984079278653-NOVO R$ 709,42</t>
  </si>
  <si>
    <t>1,00 un SMARTPHONE REALME NOTE 50 //IMEI:865846076141498-NOVO -</t>
  </si>
  <si>
    <t>1,00 un SMARTPHONE REALME NOTE 50 //IMEI:862984078718618-NOVO -</t>
  </si>
  <si>
    <t>1,00 un SMARTPHONE REALME NOTE 50 //IMEI:862984079401339-NOVO -</t>
  </si>
  <si>
    <t>1,00 un SMARTPHONE REALME NOTE 50 //IMEI:862984079375830-NOVO -</t>
  </si>
  <si>
    <t>1,00 un SMARTPHONE REALME NOTE 50 //IMEI:862984078947910-NOVO -</t>
  </si>
  <si>
    <t>1,00 un SMARTPHONE REALME NOTE 50 //IMEI:862984078947878-NOVO -</t>
  </si>
  <si>
    <t>1,00 un SMARTPHONE REALME NOTE 50 //IMEI:862984078680818-NOVO -</t>
  </si>
  <si>
    <t>1,00 un SMARTPHONE REALME NOTE 50 //IMEI:862984078762392-NOVO -</t>
  </si>
  <si>
    <t>1,00 un SMARTPHONE REALME NOTE 50 //IMEI:862984078876994-NOVO -</t>
  </si>
  <si>
    <t>1,00 un SMARTPHONE REALME NOTE 50 //IMEI:862984078678598-NOVO -</t>
  </si>
  <si>
    <t>1,00 un SMARTPHONE REALME NOTE 50 //IMEI:862984078971373-NOVO -</t>
  </si>
  <si>
    <t>1,00 un SMARTPHONE REALME NOTE 50 //IMEI:862984078755990-NOVO -</t>
  </si>
  <si>
    <t>1,00 un SMARTPHONE REALME NOTE 50 //IMEI:862984078867191-NOVO -</t>
  </si>
  <si>
    <t>1,00 un SMARTPHONE REALME NOTE 50 //IMEI:865846076077254-NOVO -</t>
  </si>
  <si>
    <t>1,00 un SMARTPHONE REALME NOTE 50 //IMEI:862984078728815-NOVO -</t>
  </si>
  <si>
    <t>1,00 un SMARTPHONE REALME NOTE 50 //IMEI:862984078946854-NOVO -</t>
  </si>
  <si>
    <t>1,00 un SMARTPHONE REALME NOTE 50 //IMEI:862984078947738-NOVO -</t>
  </si>
  <si>
    <t>1,00 un SMARTPHONE REALME NOTE 50 //IMEI:862984078867431-NOVO -</t>
  </si>
  <si>
    <t>1,00 un SMARTPHONE REALME NOTE 50 //IMEI:862984078680495-NOVO -</t>
  </si>
  <si>
    <t>1,00 un SMARTPHONE REALME NOTE 50 //IMEI:862984078974492-NOVO -</t>
  </si>
  <si>
    <t>1,00 un SMARTPHONE REALME NOTE 50 //IMEI:862984078762376-NOVO -</t>
  </si>
  <si>
    <t>1,00 un SMARTPHONE REALME NOTE 50 //IMEI:862984078680313-NOVO -</t>
  </si>
  <si>
    <t>1,00 un SMARTPHONE REALME NOTE 50 //IMEI:862984078869031-NOVO -</t>
  </si>
  <si>
    <t>1,00 un SMARTPHONE REALME NOTE 50 //IMEI:862984078859230-NOVO -</t>
  </si>
  <si>
    <t>1,00 un SMARTPHONE REALME NOTE 50 //IMEI:862984078720135-NOVO -</t>
  </si>
  <si>
    <t>1,00 un SMARTPHONE REALME NOTE 50 //IMEI:862984078670918-NOVO -</t>
  </si>
  <si>
    <t>1,00 un SMARTPHONE REALME NOTE 50 //IMEI:862984078670017-NOVO -</t>
  </si>
  <si>
    <t>1,00 un SMARTPHONE REALME NOTE 50 //IMEI:862984078948397-NOVO -</t>
  </si>
  <si>
    <t>1,00 un SMARTPHONE REALME NOTE 50 //IMEI:862984078876572-NOVO -</t>
  </si>
  <si>
    <t>1,00 un SMARTPHONE REALME NOTE 50 //IMEI:865846075961136-NOVO -</t>
  </si>
  <si>
    <t>1,00 un SMARTPHONE REALME NOTE 50 //IMEI:862984078679976-NOVO -</t>
  </si>
  <si>
    <t>1,00 un SMARTPHONE REALME NOTE 50 //IMEI:862984078867159-NOVO -</t>
  </si>
  <si>
    <t>1,00 un SMARTPHONE REALME NOTE 50 //IMEI:862984078726058-NOVO -</t>
  </si>
  <si>
    <t>1,00 un SMARTPHONE REALME NOTE 50 //IMEI:862984078865336-NOVO -</t>
  </si>
  <si>
    <t>1,00 un SMARTPHONE REALME NOTE 50 //IMEI:862984078876358-NOVO -</t>
  </si>
  <si>
    <t>1,00 un SMARTPHONE REALME NOTE 50 //IMEI:862984078876713-NOVO -</t>
  </si>
  <si>
    <t>1,00 un SMARTPHONE REALME NOTE 50 //IMEI:862984078761535-NOVO -</t>
  </si>
  <si>
    <t>1,00 un SMARTPHONE REALME NOTE 50 //IMEI:862984078570613-NOVO -</t>
  </si>
  <si>
    <t>1,00 un SMARTPHONE REALME NOTE 50 //IMEI:865846076081397-NOVO -</t>
  </si>
  <si>
    <t>1,00 un SMARTPHONE REALME NOTE 50 //IMEI:862984078671718-NOVO -</t>
  </si>
  <si>
    <t>1,00 un SMARTPHONE REALME NOTE 50 //IMEI:865846076085893-NOVO -</t>
  </si>
  <si>
    <t>1,00 un SMARTPHONE REALME NOTE 50 //IMEI:865846076080696-NOVO -</t>
  </si>
  <si>
    <t>1,00 un SMARTPHONE REALME NOTE 50 //IMEI:865846076141159-NOVO -</t>
  </si>
  <si>
    <t>1,00 un SMARTPHONE REALME NOTE 50 //IMEI:865846076005370-NOVO -</t>
  </si>
  <si>
    <t>1,00 un SMARTPHONE REALME NOTE 50 //IMEI:865846076080357-NOVO -</t>
  </si>
  <si>
    <t>1,00 un SMARTPHONE REALME NOTE 50 //IMEI:862984078867415-NOVO -</t>
  </si>
  <si>
    <t>1,00 un SMARTPHONE REALME NOTE 50 //IMEI:862984078679992-NOVO -</t>
  </si>
  <si>
    <t>1,00 un SMARTPHONE REALME NOTE 50 //IMEI:865846076083435-NOVO -</t>
  </si>
  <si>
    <t>1,00 un SMARTPHONE REALME NOTE 50 //IMEI:862984078703594-NOVO -</t>
  </si>
  <si>
    <t>1,00 un SMARTPHONE REALME NOTE 50 //IMEI:862984078572130-NOVO -</t>
  </si>
  <si>
    <t>1,00 un SMARTPHONE REALME NOTE 50 //IMEI:862984078960731-NOVO -</t>
  </si>
  <si>
    <t>1,00 un SMARTPHONE REALME NOTE 50 //IMEI:862984078970052-NOVO -</t>
  </si>
  <si>
    <t>1,00 un SMARTPHONE XIAOMI REDMI 13C //IMEI:862892079819865-NOVO -</t>
  </si>
  <si>
    <t>1,00 un SMARTPHONE XIAOMI REDMI 13C //IMEI:862892079822240-NOVO -</t>
  </si>
  <si>
    <t>1,00 un SMARTPHONE XIAOMI REDMI 13C //IMEI:862892079820467-NOVO -</t>
  </si>
  <si>
    <t>1,00 un SMARTPHONE XIAOMI REDMI 13C //IMEI:862892079815087-NOVO -</t>
  </si>
  <si>
    <t>1,00 un SMARTPHONE XIAOMI REDMI 13C //IMEI:862892079819006-NOVO -</t>
  </si>
  <si>
    <t>1,00 un SMARTPHONE XIAOMI REDMI 13C //IMEI:862892079822901-NOVO -</t>
  </si>
  <si>
    <t>1,00 un SMARTPHONE XIAOMI REDMI 13C //IMEI:862892079820947-NOVO -</t>
  </si>
  <si>
    <t>1,00 un SMARTPHONE XIAOMI REDMI 13C //IMEI:862892079821564-NOVO -</t>
  </si>
  <si>
    <t>1,00 un SMARTPHONE XIAOMI REDMI 13C //IMEI:862892079816945-NOVO -</t>
  </si>
  <si>
    <t>1,00 un SMARTPHONE XIAOMI REDMI 13C //IMEI:862892079823784-NOVO -</t>
  </si>
  <si>
    <t>1,00 un SMARTPHONE XIAOMI REDMI 13C //IMEI:862892079822968-NOVO R$ 899,99</t>
  </si>
  <si>
    <t>1,00 un SMARTPHONE XIAOMI REDMI 13C //IMEI:862892079817083-NOVO -</t>
  </si>
  <si>
    <t>1,00 un SMARTPHONE XIAOMI REDMI 13C //IMEI:862892079820285-NOVO -</t>
  </si>
  <si>
    <t>1,00 un SMARTPHONE XIAOMI REDMI 13C //IMEI:862892079774524-NOVO -</t>
  </si>
  <si>
    <t>1,00 un SMARTPHONE XIAOMI REDMI 13C //IMEI:862892079815046-NOVO -</t>
  </si>
  <si>
    <t>1,00 un SMARTPHONE XIAOMI REDMI 13C //IMEI:862892079820962-NOVO -</t>
  </si>
  <si>
    <t>1,00 un SMARTPHONE XIAOMI REDMI 13C //IMEI:862892079824824-NOVO -</t>
  </si>
  <si>
    <t>1,00 un SMARTPHONE XIAOMI REDMI 13C //IMEI:862892079820004-NOVO -</t>
  </si>
  <si>
    <t>1,00 un SMARTPHONE XIAOMI REDMI 13C //IMEI:862892079817000-NOVO -</t>
  </si>
  <si>
    <t>1,00 un SMARTPHONE XIAOMI REDMI 13C //IMEI:862892079822604-NOVO -</t>
  </si>
  <si>
    <t>1,00 un SMARTPHONE XIAOMI REDMI 14C //IMEI:869031071244524-NOVO -</t>
  </si>
  <si>
    <t>1,00 un SMARTPHONE XIAOMI REDMI 14C //IMEI:869031071296326-NOVO -</t>
  </si>
  <si>
    <t>1,00 un SMARTPHONE XIAOMI REDMI 14C //IMEI:869031071296649-NOVO -</t>
  </si>
  <si>
    <t>1,00 un SMARTPHONE XIAOMI REDMI 14C //IMEI:869031071307321-NOVO -</t>
  </si>
  <si>
    <t>1,00 un SMARTPHONE XIAOMI REDMI 14C //IMEI:869031071244326-NOVO -</t>
  </si>
  <si>
    <t>1,00 un SMARTPHONE XIAOMI REDMI 14C //IMEI:869031071310846-NOVO -</t>
  </si>
  <si>
    <t>1,00 un SMARTPHONE XIAOMI REDMI 14C //IMEI:869031071296268-NOVO -</t>
  </si>
  <si>
    <t>1,00 un SMARTPHONE XIAOMI REDMI 14C //IMEI:869031071272228-NOVO -</t>
  </si>
  <si>
    <t>1,00 un SMARTPHONE XIAOMI REDMI 14C //IMEI:869031071253400-NOVO -</t>
  </si>
  <si>
    <t>1,00 un SMARTPHONE XIAOMI REDMI 14C //IMEI:869031071253384-NOVO -</t>
  </si>
  <si>
    <t>1,00 un SMARTPHONE XIAOMI REDMI 14C //IMEI:869031071290642-NOVO -</t>
  </si>
  <si>
    <t>1,00 un SMARTPHONE XIAOMI REDMI 14C //IMEI:869031071325182-NOVO -</t>
  </si>
  <si>
    <t>1,00 un SMARTPHONE XIAOMI REDMI 14C //IMEI:869031071261304-NOVO -</t>
  </si>
  <si>
    <t>1,00 un SMARTPHONE XIAOMI REDMI 14C //IMEI:869031071236660-NOVO -</t>
  </si>
  <si>
    <t>1,00 un SMARTPHONE XIAOMI REDMI 14C //IMEI:869031071236488-NOVO -</t>
  </si>
  <si>
    <t>1,00 un SMARTPHONE XIAOMI REDMI 14C //IMEI:869031071330729-NOVO -</t>
  </si>
  <si>
    <t>1,00 un SMARTPHONE XIAOMI REDMI 14C //IMEI:869031071254002-NOVO -</t>
  </si>
  <si>
    <t>1,00 un SMARTPHONE XIAOMI REDMI 14C //IMEI:869031071253442-NOVO -</t>
  </si>
  <si>
    <t>1,00 un SMARTPHONE XIAOMI REDMI 14C //IMEI:869031071244201-NOVO -</t>
  </si>
  <si>
    <t>1,00 un SMARTPHONE XIAOMI REDMI 14C //IMEI:869031071253624-NOVO -</t>
  </si>
  <si>
    <t>1,00 un SMARTPHONE XIAOMI REDMI 14C //IMEI:869031071023563-NOVO -</t>
  </si>
  <si>
    <t>1,00 un SMARTPHONE XIAOMI REDMI 14C //IMEI:869031071262146-NOVO -</t>
  </si>
  <si>
    <t>1,00 un SMARTPHONE XIAOMI REDMI 14C //IMEI:869031071293703-NOVO -</t>
  </si>
  <si>
    <t>1,00 un SMARTPHONE XIAOMI REDMI 14C //IMEI:869031071296706-NOVO -</t>
  </si>
  <si>
    <t>1,00 un SMARTPHONE XIAOMI REDMI 14C //IMEI:869031071296342-NOVO -</t>
  </si>
  <si>
    <t>1,00 un SMARTPHONE XIAOMI REDMI 14C //IMEI:869031071289206-NOVO -</t>
  </si>
  <si>
    <t>1,00 un SMARTPHONE XIAOMI REDMI 14C //IMEI:869031071253749-NOVO -</t>
  </si>
  <si>
    <t>1,00 un SMARTPHONE XIAOMI REDMI 14C //IMEI:869031071278720-NOVO -</t>
  </si>
  <si>
    <t>1,00 un SMARTPHONE XIAOMI REDMI 14C //IMEI:869031071260785-NOVO -</t>
  </si>
  <si>
    <t>1,00 un SMARTPHONE XIAOMI REDMI 14C //IMEI:869031071072669-NOVO -</t>
  </si>
  <si>
    <t>1,00 un SMARTPHONE XIAOMI REDMI 14C //IMEI:869031074872628-NOVO -</t>
  </si>
  <si>
    <t>1,00 un SMARTPHONE XIAOMI REDMI 14C //IMEI:869031071253467-NOVO -</t>
  </si>
  <si>
    <t>1,00 un SMARTPHONE XIAOMI REDMI 14C //IMEI:869031071236520-NOVO -</t>
  </si>
  <si>
    <t>1,00 un SMARTPHONE XIAOMI REDMI 14C //IMEI:869031071296581-NOVO -</t>
  </si>
  <si>
    <t>1,00 un SMARTPHONE XIAOMI REDMI 14C //IMEI:869031071072883-NOVO -</t>
  </si>
  <si>
    <t>1,00 un SMARTPHONE XIAOMI REDMI 14C //IMEI:869031071279462-NOVO -</t>
  </si>
  <si>
    <t>1,00 un SMARTPHONE XIAOMI REDMI 14C //IMEI:869031071307362-NOVO -</t>
  </si>
  <si>
    <t>1,00 un SMARTPHONE XIAOMI REDMI 14C //IMEI:869031071296441-NOVO -</t>
  </si>
  <si>
    <t>1,00 un SMARTPHONE XIAOMI REDMI 14C //IMEI:869031071289222-NOVO -</t>
  </si>
  <si>
    <t>1,00 un SMARTPHONE XIAOMI REDMI 14C //IMEI:869031071244300-NOVO -</t>
  </si>
  <si>
    <t>1,00 un SMARTPHONE XIAOMI REDMI 14C //IMEI:869031071244367-NOVO -</t>
  </si>
  <si>
    <t>1,00 un SMARTPHONE XIAOMI REDMI 14C //IMEI:869031074869202-NOVO -</t>
  </si>
  <si>
    <t>1,00 un SMARTPHONE XIAOMI REDMI 14C //IMEI:869031071296763-NOVO -</t>
  </si>
  <si>
    <t>1,00 un SMARTPHONE XIAOMI REDMI 14C //IMEI:869031071296284-NOVO -</t>
  </si>
  <si>
    <t>1,00 un SMARTPHONE XIAOMI REDMI 14C //IMEI:869031071296623-NOVO -</t>
  </si>
  <si>
    <t>1,00 un SMARTPHONE XIAOMI REDMI 14C //IMEI:869031071072982-NOVO -</t>
  </si>
  <si>
    <t>1,00 un SMARTPHONE XIAOMI REDMI 14C //IMEI:869031071288901-NOVO -</t>
  </si>
  <si>
    <t>1,00 un SMARTPHONE XIAOMI REDMI 14C //IMEI:869031071242965-NOVO -</t>
  </si>
  <si>
    <t>1,00 un SMARTPHONE XIAOMI REDMI 14C //IMEI:869031074874343-NOVO -</t>
  </si>
  <si>
    <t>1,00 un SMARTPHONE XIAOMI REDMI 14C //IMEI:869031071078104-NOVO -</t>
  </si>
  <si>
    <t>1,00 un SMARTPHONE XIAOMI REDMI 14C //IMEI:869031071325703-NOVO -</t>
  </si>
  <si>
    <t>1,00 un SMARTPHONE XIAOMI REDMI 14C //IMEI:869031071279686-NOVO -</t>
  </si>
  <si>
    <t>1,00 un SMARTPHONE XIAOMI REDMI 14C //IMEI:869031074869780-NOVO -</t>
  </si>
  <si>
    <t>1,00 un SMARTPHONE XIAOMI REDMI 14C //IMEI:869031071296524-NOVO R$ 784,00</t>
  </si>
  <si>
    <t>1,00 un SMARTPHONE XIAOMI REDMI 14C //IMEI:869031071296383-NOVO -</t>
  </si>
  <si>
    <t>1,00 un SMARTPHONE XIAOMI REDMI 14C //IMEI:869031071253525-NOVO -</t>
  </si>
  <si>
    <t>1,00 un SMARTPHONE XIAOMI REDMI 14C //IMEI:869031074874947-NOVO -</t>
  </si>
  <si>
    <t>1,00 un SMARTPHONE XIAOMI REDMI 14C //IMEI:869031071279207-NOVO -</t>
  </si>
  <si>
    <t>1,00 un SMARTPHONE XIAOMI REDMI 14C //IMEI:869031071236702-NOVO -</t>
  </si>
  <si>
    <t>1,00 un SMARTPHONE XIAOMI REDMI 14C //IMEI:869031071244243-NOVO -</t>
  </si>
  <si>
    <t>descicao</t>
  </si>
  <si>
    <t>2,00 un SMARTPHONE APPLE IPHONE 11, 64GB, CHINA SN OU IMEI NO</t>
  </si>
  <si>
    <t>1,00 un SMARTPHONE APPLE IPHONE 13, 128GB, CHINA SN OU IMEI NO</t>
  </si>
  <si>
    <t>1,00 un SMARTPHONE APPLE IPHONE 11, 64GB CHINA,SN:194252097540/// R$ 2.141,64</t>
  </si>
  <si>
    <t>2,00 un SMARTPHONE APPLE IPHONE 11, 128GB CHINA,SN:194252099407,</t>
  </si>
  <si>
    <t>1,00 un SMARTPHONE APPLE IPHONE 13, 256GB CHINA,SN:194252708781/// R$ 3.687,06</t>
  </si>
  <si>
    <t>8,00 un SMARTPHONE APPLE IPHONE 13 INDIA, 128GB,NUMERO DE SERIE NO</t>
  </si>
  <si>
    <t>13,00 un SMARTPHONE APPLE IPHONE 11 INDIA, 128GB,NUMERO DE SERIE NO</t>
  </si>
  <si>
    <t>1,00 un SMARTPHONE XIAOMI REDMI 12 256GB 8GB RAM</t>
  </si>
  <si>
    <t>10,00 un SMARTPHONE XIAOMI POCO X6 PRO 5G, 512GB SN: NO PROCESSO</t>
  </si>
  <si>
    <t>7,00 un SMARTPHONE SAMSUNG GALAXY A15, 128GB IMEI: NO PROCESSO</t>
  </si>
  <si>
    <t>30,00 un SMARTPHONE XIAOMI POCO X6 5G, 256GB SN: NO PROCESSO</t>
  </si>
  <si>
    <t>39,00 un SMARTPHONE XIAOMI REDMI NOTE 13, 256GB SN: NO PROCESSO</t>
  </si>
  <si>
    <t>20,00 un SMARTPHONE XIAOMI REDMI NOTE 13, 128GB SN: NO PROCESSO</t>
  </si>
  <si>
    <t>9,00 un SMARTPHONE XIAOMI REDMI NOTE 13 5G, 256GB SN: NO PROCESSO</t>
  </si>
  <si>
    <t>5,00 un SMARTPHONE XIAOMI REDMI NOTE 13, 256GB SN: NO PROCESSO R$ 1.977,20</t>
  </si>
  <si>
    <t>10,00 un SMARTPHONE XIAOMI POCO X6 5G, 256GB SN: NO PROCESSO</t>
  </si>
  <si>
    <t>4,00 un SMARTPHONE XIAOMI REDMI NOTE 13, 256GB SN: NO PROCESSO</t>
  </si>
  <si>
    <t>10,00 un SMARTPHONE XIAOMI REDMI 12 128GB CHINA, NR DE SERIE NO</t>
  </si>
  <si>
    <t>3,00 un SMARTPHONE XIAOMI REDMI 13C 256GB INDIA, NR DE SERIE NO</t>
  </si>
  <si>
    <t>2,00 un SMARTPHONE XIAOMI REDMI A3 128GB CHINA, NR DE SERIE NO</t>
  </si>
  <si>
    <t>1,00 un SMARTPHONE XIAOMI REDMI NOTE 13 PRO, 256 GB CHINA, NS:</t>
  </si>
  <si>
    <t>4,00 un SMARTPHONE XIAOMI POCO X5 5G, 256GB CHINA, NS NO PROCESSO</t>
  </si>
  <si>
    <t>1,00 un SMARTPHONE XIAOMI REDMI 12 256GB CHINA, SN:</t>
  </si>
  <si>
    <t>1,00 un SMARTPHONE APPLE APARENTA SER IPHONE XR 64GB A1984 SEM</t>
  </si>
  <si>
    <t>4,00 un SMARTPHONE XIAOMI POCO X6 5G 256GB CHINA/// R$ 2.164,00</t>
  </si>
  <si>
    <t>5,00 un SMARTPHONE XIAOMI POCO C65 256GB CHINA/// R$ 2.759,10</t>
  </si>
  <si>
    <t>6,00 un SMARTPHONE XIAOMI POCO C65 128GB INDIA/// R$ 3.246,00</t>
  </si>
  <si>
    <t>17,00 un SMARTPHONE XIAOMI REDMI 12 128GB CHINA/// R$ 9.656,85</t>
  </si>
  <si>
    <t>7,00 un SMARTPHONE XIAOMI REDMI A3 128GB CHINA/// R$ 3.787,00</t>
  </si>
  <si>
    <t>3,00 un SMARTPHONE XIAOMI REDMI 13C 256GB CHINA/// R$ 1.833,99</t>
  </si>
  <si>
    <t>12,00 un SMARTPHONE XIAOMI POCO C65 256GB INDIA/// R$ 6.621,84</t>
  </si>
  <si>
    <t>9,00 un SMARTPHONE XIAOMI REDMI 13C 128GB INDIA/// R$ 4.479,48</t>
  </si>
  <si>
    <t>9,00 un SMARTPHONE XIAOMI REDMI NOTE 13 PRO 5G 256GB CHINA/// R$ 4.869,00</t>
  </si>
  <si>
    <t>3,00 un SMARTPHONE XIAOMI REDMI 9A 32GB CHINA/// R$ 1.623,00</t>
  </si>
  <si>
    <t>2,00 un SMARTPHONE XIAOMI REDMI NOTE 13 5G 256GB CHINA/// R$ 1.082,00</t>
  </si>
  <si>
    <t>3,00 un SMARTPHONE XIAOMI REDMI NOTE 11S 64GB CHINA/// R$ 1.623,00</t>
  </si>
  <si>
    <t>5,00 un SMARTPHONE XIAOMI REDMI 12 256GB CHINA/// R$ 3.110,75</t>
  </si>
  <si>
    <t>4,00 un SMARTPHONE XIAOMI REDMI NOTE 13 PRO MAIS 5G 512GB INDIA/// R$ 2.164,00</t>
  </si>
  <si>
    <t>2,00 un SMARTPHONE XIAOMI POCO M6 PRO 256GB CHINA/// R$ 1.082,00</t>
  </si>
  <si>
    <t>5,00 un SMARTPHONE REALME C53 256GB CHINA/// R$ 3.083,70</t>
  </si>
  <si>
    <t>2,00 un SMARTPHONE XIAOMI REDMI A2 32GB CHINA/// R$ 1.082,00</t>
  </si>
  <si>
    <t>1,00 un SMARTPHONE XIAOMI REDMI 10 5G 128GB CHINA/// R$ 541,00</t>
  </si>
  <si>
    <t>4,00 un SMARTPHONE XIAOMI REDMI 13C 128GB CHINA/// R$ 1.990,88</t>
  </si>
  <si>
    <t>2,00 un SMARTPHONE XIAOMI REDMI 12 128GB INDIA/// R$ 1.136,10</t>
  </si>
  <si>
    <t>1,00 un SMARTPHONE XIAOMI POCO F6 PRO 512GB CHINA/// R$ 541,00</t>
  </si>
  <si>
    <t>1,00 un SMARTPHONE XIAOMI REDMI NOTE 12 PRO 256GB CHINA/// R$ 541,00</t>
  </si>
  <si>
    <t>1,00 un SMARTPHONE XIAOMI REDMI 12C 128GB CHINA/// R$ 541,00</t>
  </si>
  <si>
    <t>1,00 un SMARTPHONE REALME NOTE 50 128GB CHINA/// R$ 486,90</t>
  </si>
  <si>
    <t>1,00 un SMARTPHONE MOTOROLA MOTO E22 64GB CHINA/// R$ 400,34</t>
  </si>
  <si>
    <t>1,00 un SMARTPHONE XIAOMI POCO X6 PRO 5G 256GB CHINA/// R$ 541,00</t>
  </si>
  <si>
    <t>4,00 un SMARTPHONE MOTOROLA MOTO G22 128GB CHINA/// R$ 2.813,20</t>
  </si>
  <si>
    <t>1,00 un SMARTPHONE XIAOMI SEM CAIXA INDIA/// R$ 541,00</t>
  </si>
  <si>
    <t>1,00 un SMARTPHONE MOTOROLA MOTO G84 5G 256GB CHINA/// R$ 703,30</t>
  </si>
  <si>
    <t>14,00 un SMARTPHONE XIAOMI POCO C65 256GB CHINA/// R$ 7.484,96</t>
  </si>
  <si>
    <t>4,00 un SMARTPHONE XIAOMI POCO C65 256GB INDIA/// R$ 2.138,56</t>
  </si>
  <si>
    <t>3,00 un SMARTPHONE XIAOMI POCO X6 5G 256GB CHINA/// R$ 1.572,48</t>
  </si>
  <si>
    <t>2,00 un SMARTPHONE XIAOMI POCO X6 5G 512GB INDIA/// R$ 1.048,32</t>
  </si>
  <si>
    <t>1,00 un SMARTPHONE XIAOMI POCO F5 PRO 5G 512GB CHINA/// R$ 524,16</t>
  </si>
  <si>
    <t>3,00 un SMARTPHONE XIAOMI POCO C65 256GB CHINA/// R$ 1.707,69</t>
  </si>
  <si>
    <t>3,00 un SMARTPHONE XIAOMI POCO X6 5G 256GB CHINA/// R$ 1.674,21</t>
  </si>
  <si>
    <t>6,00 un SMARTPHONE XIAOMI POCO M6 PRO 256GB CHINA/// R$ 3.348,42</t>
  </si>
  <si>
    <t>2,00 un SMARTPHONE XIAOMI POCO M6 5G 256GB INDIA/// R$ 1.116,14</t>
  </si>
  <si>
    <t>4,00 un SMARTPHONE XIAOMI POCO M6 PRO 5G 256GB INDIA/// R$ 2.232,28</t>
  </si>
  <si>
    <t>4,00 un SMARTPHONE XIAOMI 2311DRN141 SEM CAIXA INDIA/// R$ 2.232,28</t>
  </si>
  <si>
    <t>2,00 un SMARTPHONE APPLE SEM CAIXA SEM DESCRICAO ORIGEM NAO</t>
  </si>
  <si>
    <t>32,00 un SMARTPHONE XIAOMI REDMI 13C 256GB (ALGUNS NUMEROS DE</t>
  </si>
  <si>
    <t>36,00 un SMARTPHONE XIAOMI REDMI 13C 256GB INDIA/// R$ 22.078,80</t>
  </si>
  <si>
    <t>12,00 un SMARTPHONE XIAOMI REDMI 12 256GB CHINA/// R$ 7.489,80</t>
  </si>
  <si>
    <t>13,00 un SMARTPHONE XIAOMI REDMI 13C 128GB INDIA/// R$ 6.491,16</t>
  </si>
  <si>
    <t>9,00 un SMARTPHONE XIAOMI REDMI NOTE 13 PRO 5G 256GB CHINA/// R$ 4.884,66</t>
  </si>
  <si>
    <t>19,00 un SMARTPHONE MOTOROLA MOTO E13 64GB CHINA/// R$ 6.702,82</t>
  </si>
  <si>
    <t>3,00 un SMARTPHONE MOTOROLA MOTO G23 128GB CHINA/// R$ 2.116,68</t>
  </si>
  <si>
    <t>9,00 un SMARTPHONE REALME NOTE 50 128GB CHINA/// R$ 4.396,23</t>
  </si>
  <si>
    <t>2,00 un SMARTPHONE MOTOROLA MOTO G52 128GB CHINA/// R$ 1.411,12</t>
  </si>
  <si>
    <t>1,00 un SMARTPHONE XIAOMI REDMI NOTE 13 PRO MAIS 5G 512GB CHINA/// R$ 542,74</t>
  </si>
  <si>
    <t>17,00 un SMARTPHONE XIAOMI REDMI NOTE 13 256GB CHINA/// R$ 14.578,01</t>
  </si>
  <si>
    <t>3,00 un SMARTPHONE REALME C53 256GB CHINA/// R$ 1.856,16</t>
  </si>
  <si>
    <t>3,00 un SMARTPHONE XIAOMI REDMI 13 256GB CHINA/// R$ 2.442,33</t>
  </si>
  <si>
    <t>1,00 un SMARTPHONE XIAOMI REDMI NOTE 13 PRO 5G 512GB CHINA/// R$ 542,74</t>
  </si>
  <si>
    <t>3,00 un SMARTPHONE XIAOMI REDMI NOTE 13 5G 256GB CHINA/// R$ 1.628,22</t>
  </si>
  <si>
    <t>5,00 un SMARTPHONE MOTOROLA MOTO G73 256GB CHINA/// R$ 3.527,80</t>
  </si>
  <si>
    <t>3,00 un SMARTPHONE MOTOROLA MOTO G14 256GB CHINA/// R$ 2.116,68</t>
  </si>
  <si>
    <t>3,00 un SMARTPHONE MOTOROLA MOTO G53 128GB CHINA/// R$ 2.116,68</t>
  </si>
  <si>
    <t>7,00 un SMARTPHONE XIAOMI POCO C65 256GB CHINA/// R$ 3.875,13</t>
  </si>
  <si>
    <t>1,00 un SMARTPHONE XIAOMI POCO X6 NEO 5G 256GB INDIA/// R$ 542,74</t>
  </si>
  <si>
    <t>3,00 un SMARTPHONE XIAOMI REDMI A3 128GB INDIA/// R$ 1.440,96</t>
  </si>
  <si>
    <t>2,00 un SMARTPHONE MOTOROLA MOTO G73 5G 256GB CHINA/// R$ 1.411,12</t>
  </si>
  <si>
    <t>9,00 un SMARTPHONE XIAOMI REDMI 13C 128GB (TODOS NUMEROS DE</t>
  </si>
  <si>
    <t>1,00 un SMARTPHONE MOTOROLA MOTO G13 128GB CHINA/// R$ 705,56</t>
  </si>
  <si>
    <t>1,00 un SMARTPHONE MOTOROLA MOTO G84 5G 256GB CHINA/// R$ 705,56</t>
  </si>
  <si>
    <t>4,00 un SMARTPHONE MOTOROLA MOTO E22 64GB CHINA/// R$ 1.606,52</t>
  </si>
  <si>
    <t>1,00 un SMARTPHONE XIAOMI REDMI PAD PRO 256GB CHINA/// R$ 542,74</t>
  </si>
  <si>
    <t>1,00 un SMARTPHONE XIAOMI POCO M6 PRO 5G 128GB INDIA/// R$ 542,74</t>
  </si>
  <si>
    <t>1,00 un SMARTPHONE XIAOMI REDMI A3 128GB CHINA/// R$ 480,32</t>
  </si>
  <si>
    <t>4,00 un SMARTPHONE XIAOMI POCO X6 PRO 5G 512GB CHINA/// R$ 2.170,96</t>
  </si>
  <si>
    <t>1,00 un SMARTPHONE XIAOMI POCO M5S 256GB CHINA/// R$ 542,74</t>
  </si>
  <si>
    <t>1,00 un SMARTPHONE XIAOMI POCO X6 5G 256GB CHINA/// R$ 542,74</t>
  </si>
  <si>
    <t>1,00 un SMARTPHONE APPLE SEM DESCRICAO ORIGEM NAO IDENTIFICADA/// R$ 1.366,18</t>
  </si>
  <si>
    <t>1,00 un SMARTPHONE APPLE SEM CAIXA SEM DESCRICAO ORIGEM NAO</t>
  </si>
  <si>
    <t>1,00 un SMARTPHONE XIAOMI REDMI NOTE 12 PRO 256GB CHINA/// R$ 546,47</t>
  </si>
  <si>
    <t>2,00 un SMARTPHONE MOTOROLA MOTO E13 128GB CHINA/// R$ 1.420,82</t>
  </si>
  <si>
    <t>7,00 un SMARTPHONE XIAOMI REDMI 12 256GB CHINA/// R$ 4.399,08</t>
  </si>
  <si>
    <t>2,00 un SMARTPHONE XIAOMI REDMI NOTE 13 256GB CHINA/// R$ 1.726,84</t>
  </si>
  <si>
    <t>3,00 un SMARTPHONE XIAOMI REDMI 12 128GB CHINA/// R$ 1.639,41</t>
  </si>
  <si>
    <t>3,00 un SMARTPHONE MOTOROLA MOTO G53 5G 128GB CHINA/// R$ 2.131,23</t>
  </si>
  <si>
    <t>2,00 un SMARTPHONE MOTOROLA MOTO E22 64GB CHINA/// R$ 808,78</t>
  </si>
  <si>
    <t>2,00 un SMARTPHONE XIAOMI REDMI NOTE 13 128GB CHINA/// R$ 1.530,12</t>
  </si>
  <si>
    <t>4,00 un SMARTPHONE XIAOMI REDMI 13C 128GB CHINA/// R$ 2.011,00</t>
  </si>
  <si>
    <t>1,00 un SMARTPHONE REALME NOTE 50 128GB CHINA/// R$ 491,82</t>
  </si>
  <si>
    <t>2,00 un SMARTPHONE REALME C53 128GB CHINA/// R$ 1.147,58</t>
  </si>
  <si>
    <t>1,00 un SMARTPHONE XIAOMI REDMI NOTE 10S 128GB CHINA/// R$ 546,47</t>
  </si>
  <si>
    <t>5,00 un SMARTPHONE XIAOMI POCO C65 256GB INDIA/// R$ 2.787,00</t>
  </si>
  <si>
    <t>1,00 un SMARTPHONE XIAOMI REDMI NOTE 13 PRO 5G 256GB CHINA/// R$ 546,47</t>
  </si>
  <si>
    <t>1,00 un SMARTPHONE XIAOMI POCO X6 PRO 5G 512GB CHINA/// R$ 546,47</t>
  </si>
  <si>
    <t>3,00 un SMARTPHONE MOTOROLA MOTO G 14 128GB CHINA/// R$ 2.131,23</t>
  </si>
  <si>
    <t>2,00 un SMARTPHONE MOTOROLA MOTO G 13 128GB CHINA/// R$ 1.420,82</t>
  </si>
  <si>
    <t>1,00 un SMARTPHONE MOTOROLA MOTO G 32 128GB CHINA/// R$ 710,41</t>
  </si>
  <si>
    <t>5,00 un SMARTPHONE XIAOMI REDMI 12 256GB CHINA/// R$ 3.142,20</t>
  </si>
  <si>
    <t>1,00 un SMARTPHONE XIAOMI REDMI 13C 128GB CHINA/// R$ 502,75</t>
  </si>
  <si>
    <t>4,00 un SMARTPHONE XIAOMI REDMI 12 256GB CHINA/// R$ 2.423,60</t>
  </si>
  <si>
    <t>5,00 un SMARTPHONE XIAOMI POCO C65 256GB INDIA/// R$ 2.752,30</t>
  </si>
  <si>
    <t>5,00 un SMARTPHONE XIAOMI REDMI 12 256GB CHINA/// R$ 3.103,10</t>
  </si>
  <si>
    <t>6,00 un SMARTPHONE XIAOMI REDMI 9A 32GB CHINA/// R$ 3.238,02</t>
  </si>
  <si>
    <t>2,00 un SMARTPHONE XIAOMI REDMI 13C 128GB CHINA/// R$ 993,00</t>
  </si>
  <si>
    <t>11,00 un SMARTPHONE REALME NOTE 50 64GB CHINA/// R$ 4.452,25</t>
  </si>
  <si>
    <t>1,00 un SMARTPHONE XIAOMI REDMI NOTE 13 PRO 256GB 8GB RAM</t>
  </si>
  <si>
    <t>1,00 un SMARTPHONE XIAOMI REDMI NOTE 13 PRO 256GB 8GB RAM R$ 799,50</t>
  </si>
  <si>
    <t>1,00 un SMARTPHONE POCO X6PRO 5G 512GB 12GB RAM</t>
  </si>
  <si>
    <t>692,00 un SMARTPHONE XIAOMI REDMI NOTE 13 256GB CHINA NR DE SERIE NO</t>
  </si>
  <si>
    <t>161,00 un SMARTPHONE XIAOMI REDMI NOTE 13 5G 256GB CHINA NR DE SERIE</t>
  </si>
  <si>
    <t>119,00 un SMARTPHONE XIAOMI POCO C65 128GB INDIA NR DE SERIE NO</t>
  </si>
  <si>
    <t>94,00 un SMARTPHONE XIAOMI REDMI 13C 256GB CHINA NR DE SERIE NO</t>
  </si>
  <si>
    <t>60,00 un SMARTPHONE MOTOROLA MOTO G04 64GB CHINA NR DE SERIE NO</t>
  </si>
  <si>
    <t>45,00 un SMARTPHONE XIAOMI REDMI 14C 256GB CHINA NR DE SERIE NO</t>
  </si>
  <si>
    <t>43,00 un SMARTPHONE XIAOMI POCO X6 PRO 5G 512GB CHINA NR DE SERIE</t>
  </si>
  <si>
    <t>35,00 un SMARTPHONE XIAOMI REDMI NOTE 13 PRO 5G 256GB CHINA NR DE</t>
  </si>
  <si>
    <t>35,00 un SMARTPHONE XIAOMI POCO X6 PRO 5G 256GB CHINA NR DE SERIE</t>
  </si>
  <si>
    <t>33,00 un SMARTPHONE XIAOMI POCO X6 5G 256GB CHINA NR DE SERIE NO</t>
  </si>
  <si>
    <t>28,00 un SMARTPHONE XIAOMI POCO X6 PRO 5G 512GB INDIA NR DE SERIE</t>
  </si>
  <si>
    <t>26,00 un SMARTPHONE XIAOMI REDMI 13C 128GB INDIA NR DE SERIE NO</t>
  </si>
  <si>
    <t>20,00 un SMARTPHONE XIAOMI REDMI NOTE 13 PRO 5G 512G CHINA NR DE</t>
  </si>
  <si>
    <t>12,00 un SMARTPHONE REALME NOTE 50 128GB CHINA NR DE SERIE NO</t>
  </si>
  <si>
    <t>4,00 un SMARTPHONE XIAOMI REDMI 13C 128GB CHINA NR DE SERIE NO</t>
  </si>
  <si>
    <t>7,00 un SMARTPHONE XIAOMI REDMI NOTE 13 PRO 256GB CHINA NR DE</t>
  </si>
  <si>
    <t>5,00 un SMARTPHONE XIAOMI REDMI 12 256GB CHINA NR DE SERIE NO</t>
  </si>
  <si>
    <t>6,00 un SMARTPHONE XIAOMI REDMI NOTE 13 128GB CHINA NR DE SERIE NO</t>
  </si>
  <si>
    <t>4,00 un SMARTPHONE XIAOMI REDMI NOTE 13 MAIS 5G 512GB CHINA NR DE</t>
  </si>
  <si>
    <t>3,00 un SMARTPHONE XIAOMI REDMI NOTE 12 PRO 256GB CHINA NR DE</t>
  </si>
  <si>
    <t>2,00 un SMARTPHONE XIAOMI REDMI 9I SPORT 64GB INDIA NR DE SERIE NO</t>
  </si>
  <si>
    <t>2,00 un SMARTPHONE XIAOMI XIAOMI 12 CHINA NR DE SERIE NO PROC. R$ 1.095,50</t>
  </si>
  <si>
    <t>10,00 un IPTV BOX (RECEPTOR) UNI TV S1 CHINA/// R$ 5.477,50</t>
  </si>
  <si>
    <t>7,00 un SMARTPHONE XIAOMI REDMI 13 128GB CHINA NR DE SERIE NO</t>
  </si>
  <si>
    <t>95,00 un SMARTPHONE XIAOMI REDMI 13C 256GB CHINA, NR DE SERIE</t>
  </si>
  <si>
    <t>1,00 un SMARTPHONE SAMSUNG GALAXY A04E 3GB RAM 32GB ROM</t>
  </si>
  <si>
    <t>1,00 un SMARTPHONE APARENTEMENTE XIAOMI REDMI 13C 8GB RAM 256GB</t>
  </si>
  <si>
    <t>1,00 un SMARTPHONE APARENTEMENTE XIAOMI POCO C65 6GB RAM 128GB</t>
  </si>
  <si>
    <t>1,00 un SMARTPHONE APARENTEMENTE XIAOMI RDMI 13C 4GB RAM 128GB</t>
  </si>
  <si>
    <t>1,00 un SMARTPHONE APARENTEMENTE XIAOMI REDMI 13C 4GB RAM 128GB</t>
  </si>
  <si>
    <t>2,00 un RECEPTOR DE SATELITE SAT LINK WS-6933 SEM NUMERO DE SERIE/// R$ 274,90</t>
  </si>
  <si>
    <t>1,00 un SMARTPHONE REALME NOTE 50 3GB RAM 64GB ROM</t>
  </si>
  <si>
    <t>1,00 un SMARTPHONE XIAOMI POCO X6 5G 8GB RAM 256GB ROM</t>
  </si>
  <si>
    <t>1,00 un SMARTPHONE XIAOMI REDMI NOTE 13 PRO 5G 8GB RAM 256GB ROM</t>
  </si>
  <si>
    <t>43,00 un SMARTPHONE XIAOMI REDMI NOTE 13 256GB CHINA NR DE SERIE NO</t>
  </si>
  <si>
    <t>4,00 un SMARTPHONE REALME C53 128GB CHINA NR DE SERIE NO PROC</t>
  </si>
  <si>
    <t>22,00 un SMARTPHONE REALME NOTE 50 64GB CHINA NR DE SERIE NO PROC</t>
  </si>
  <si>
    <t>1,00 un SMARTPHONE AWESOME A70 256GB CHINA NR DE SERIE NO PROC</t>
  </si>
  <si>
    <t>4,00 un SMARTPHONE XIAOMI REDMI NOTE 13 256GB CHINA/// R$ 3.066,96</t>
  </si>
  <si>
    <t>4,00 un SMARTPHONE XIAOMI REDMI NOTE 13 128GB CHINA/// R$ 2.847,88</t>
  </si>
  <si>
    <t>4,00 un SMARTPHONE XIAOMI REDMI NOTE 12 PRO 256GB CHINA/// R$ 4.381,36</t>
  </si>
  <si>
    <t>2,00 un SMARTPHONE XIAOMI REDMI NOTE 13 5G 256GB CHINA/// R$ 2.190,68</t>
  </si>
  <si>
    <t>6,00 un SMARTPHONE XIAOMI REDMI NOTE 13C 256GB CHINA/// R$ 5.400,00</t>
  </si>
  <si>
    <t>1,00 un SMARTPHONE XIAOMI REDMI 13C 128GB CHINA/// R$ 503,86</t>
  </si>
  <si>
    <t>1,00 un SMARTPHONE XIAOMI POCO X6 5G 256GB CHINA/// R$ 1.095,34</t>
  </si>
  <si>
    <t>2,00 un SMARTPHONE XIAOMI POCO C65 128GB INDIA/// R$ 876,28</t>
  </si>
  <si>
    <t>8,00 un SMARTPHONE XIAOMI POCO X6 5G 512GB INDIA/// R$ 9.638,96</t>
  </si>
  <si>
    <t>1,00 un SMARTPHONE XIAOMI POCO X6 NEO 5G 256GB INDIA/// R$ 876,27</t>
  </si>
  <si>
    <t>3,00 un SMARTPHONE XIAOMI POCO M6 PRO 256GB CHINA/// R$ 2.464,53</t>
  </si>
  <si>
    <t>1,00 un SMARTPHONE SAMSUNG GALAXY A 04E 32GB CHINA/// R$ 800,00</t>
  </si>
  <si>
    <t>3,00 un SMARTPHONE XIAOMI REDMI 13C 128GB(SEM NUMERO DE SERIE)</t>
  </si>
  <si>
    <t>27,00 un SMARTPHONE XIAOMI POCO C65 128GB INDIA INDIA NR DE SERIE NO</t>
  </si>
  <si>
    <t>6,00 un SMARTPHONE XIAOMI POCO M5S 256GB CHINA NR DE SERIE NO</t>
  </si>
  <si>
    <t>3,00 un SMARTPHONE XIAOMI REDMI 13 256GB CHINA NR DE SERIE NO PROC</t>
  </si>
  <si>
    <t>2,00 un SMARTPHONE XIAOMI REDMI NOTE 13 PRO 256GB CHINA NR DE</t>
  </si>
  <si>
    <t>1,00 un SMARTPHONE XIAOMI POCO X6 PRO 512GB CHINA NR DE SERIE NO</t>
  </si>
  <si>
    <t>2,00 un SMARTPHONE XIAOMI REDMI NOTE 13 256GB CHINA NR DE SERIE NO</t>
  </si>
  <si>
    <t>1,00 un SMARTPHONE APPLE APARENTA SER IPHONE 14 PRO 128GB A2650</t>
  </si>
  <si>
    <t>25,00 un SMARTPHONE XIAOMI REDMI 13C 128GB INDIA NR DE SERIE NO</t>
  </si>
  <si>
    <t>8,00 un SMARTPHONE XIAOMI REDMI NOTE 13 256GB CHINA NR DE SERIE NO</t>
  </si>
  <si>
    <t>2,00 un SMARTPHONE REALME C67 256GB CHINA NR DE SERIE NO PROC</t>
  </si>
  <si>
    <t>1,00 un SMARTPHONE XIAOMI REDMI A3X 128GB CHINA NR DE SERIE NO</t>
  </si>
  <si>
    <t>1,00 un SMARTPHONE XIAOMI REDMI NOTE 13 PRO 512GB CHINA NR DE</t>
  </si>
  <si>
    <t>60,00 un SMARTPHONE XIAOMI REDMI 13C 128GB INDIA, NR DE SERIE NO</t>
  </si>
  <si>
    <t>1,00 un SMARTPHONE XIAOMI REDMI 14C 128GB CHINA, NR DE SERIE NO</t>
  </si>
  <si>
    <t>1,00 un SMARTPHONE XIAOMI POCO M6 PRO 512GB CHINA NR DE SERIE NO</t>
  </si>
  <si>
    <t>12,00 un SMARTPHONE XIAOMI REDMI 12 128GB CHINA NR DE SERIE NO PROC</t>
  </si>
  <si>
    <t>15,00 un SMARTPHONE XIAOMI REDMI NOTE 13 256GB CHINA NR DE SERIE NO</t>
  </si>
  <si>
    <t>9,00 un SMARTPHONE XIAOMI REDMI NOTE 13 PRO 256GB CHINA NR DE</t>
  </si>
  <si>
    <t>4,00 un SMARTPHONE XIAOMI REDMI 13 128GB CHINA NR DE SERIE NO PROC</t>
  </si>
  <si>
    <t>10,00 un SMARTPHONE XIAOMI REDMI 13C 128GB CHINA NR DE SERIE NO</t>
  </si>
  <si>
    <t>5,00 un SMARTPHONE XIAOMI REDMI 13 256GB CHINA NR DE SERIE NO PROC</t>
  </si>
  <si>
    <t>6,00 un SMARTPHONE XIAOMI REDMI 14C 128GB CHINA NR DE SERIE NO</t>
  </si>
  <si>
    <t>3,00 un SMARTPHONE XIAOMI POCO X6 5G 256GB CHINA NR DE SERIE NO</t>
  </si>
  <si>
    <t>1,00 un SMARTPHONE XIAOMI POCO X6 PRO 5G 256GB CHINA NR DE SERIE</t>
  </si>
  <si>
    <t>1,00 un SMARTPHONE XIAOMI REDMI 13C SEM GIGA SEM NR DE SERIE</t>
  </si>
  <si>
    <t>1,00 un SMARTPHONE BLACKVIEN BV 9300 PRO 256GB CHINA NR DE SERIE</t>
  </si>
  <si>
    <t>7,00 un SMARTPHONE XIAOMI REDMI 12 256GB CHINA NR DE SERIE NO PROC</t>
  </si>
  <si>
    <t>9,00 un SMARTPHONE XIAOMI REDMI NOTE 13 256GB 5G CHINA NR DE SERIE</t>
  </si>
  <si>
    <t>13,00 un SMARTPHONE XIAOMI REDMI 13C 256GB CHINA NR DE SERIE NO</t>
  </si>
  <si>
    <t>2,00 un SMARTPHONE XIAOMI REDMI NOTE 11S 64GB CHINA/// R$ 1.092,52</t>
  </si>
  <si>
    <t>8,00 un SMARTPHONE XIAOMI REDMI 12 256GB CHINA NR DE SERIE NO PROC</t>
  </si>
  <si>
    <t>1,00 un SMARTPHONE XIAOMI POCO C65 256GB INDIA NR DE SERIE NO PROC</t>
  </si>
  <si>
    <t>5,00 un SMARTPHONE XIAOMI REDMI NOTE 13C 256GB CHINA NR DE SERIE</t>
  </si>
  <si>
    <t>4,00 un SMARTPHONE XIAOMI REDMI 12 256GB CHINA NR DE SERIE NO PROC</t>
  </si>
  <si>
    <t>3,00 un SMARTPHONE XIAOMI REDMI 13C 256GB INDIA NR DE SERIE NO</t>
  </si>
  <si>
    <t>1,00 un SMARTPHONE XIAOMI POCO X6 5G 256GB INDIA NR DE SERIE NO</t>
  </si>
  <si>
    <t>1,00 un SMARTPHONE XIAOMI REDMI NOTE 13 5G/ 8GB RAM-256GB ROM</t>
  </si>
  <si>
    <t>1,00 un SMARTPHONE XIAOMI POCO X6 PRO (5G) 12GB RAM/512GB ROM</t>
  </si>
  <si>
    <t>1,00 un SMARTPHONE XIAOMI POCO C65 8GB RAM/256GB ROM</t>
  </si>
  <si>
    <t>1,00 un SMARTPHONE XIAOMI REDMI NOTE 13 8GB RAM/512GB ROM</t>
  </si>
  <si>
    <t>1,00 un SMARTPHONE XIAOMI REDMI NOTE 13 8GB RAM/256GB ROM</t>
  </si>
  <si>
    <t>1,00 un SMARTPHONE XIAOMI REDMI 14C 8GB RAM/256GB ROM</t>
  </si>
  <si>
    <t>1,00 un SMARTPHONE XIAOMI REDMI NOTE 13 (5G) 8GB RAM/256GB ROM</t>
  </si>
  <si>
    <t>1,00 un SMARTPHONE XIAOMI POCO X6 PRO (5G) 8GB RAM/256GB ROM</t>
  </si>
  <si>
    <t>1,00 un SMARTPHONE XIAOMI REDMI NOTE 13/ 8GB RAM-256GB ROM</t>
  </si>
  <si>
    <t>1,00 un SMARTPHONE XIAOMI REDMI NOTE 13/8GB RAM-256GB ROM</t>
  </si>
  <si>
    <t>1,00 un SMARTPHONE XIAOMI REDMI 14C/4GB RAM/128GB ROM</t>
  </si>
  <si>
    <t>1,00 un SMARTPHONE REALME NOTE 50 4GB RAM/128GB ROM</t>
  </si>
  <si>
    <t>4,00 un SMARTPHONE XIAOMI POCO X6 PRO 5G 512GB CHINA NR DE SERIE</t>
  </si>
  <si>
    <t>3,00 un SMARTPHONE XIAOMI REDMI A3 64GB CHINA NR DE SERIE NO PROC</t>
  </si>
  <si>
    <t>1,00 un SMARTPHONE XIAOMI REDMI 13 256GB/5G CHINA NR DE SERIE NO</t>
  </si>
  <si>
    <t>2,00 un SMARTPHONE XIAOMI POCO X6 256GB/5G CHINA NR DE SERIE NO</t>
  </si>
  <si>
    <t>1,00 un SMARTPHONE XIAOMI POCO X6 PRO 512GB/5G CHINA NR DE SERIE</t>
  </si>
  <si>
    <t>1,00 un SMARTPHONE XIAOMI REDMI NOTE 13 PRO 256GB/5G CHINA NR DE</t>
  </si>
  <si>
    <t>100,00 un SMARTPHONE REALME C61 256GB CHINA NR DE SERIE NO PROC</t>
  </si>
  <si>
    <t>20,00 un SMARTPHONE XIAOMI POCO M6 256GB CHINA NR DE SERIE NO PROC</t>
  </si>
  <si>
    <t>32,00 un SMARTPHONE XIAOMI REDMI NOTE 14 5G 256GB CHINA NR DE SERIE</t>
  </si>
  <si>
    <t>29,00 un SMARTPHONE XIAOMI REDMI NOTE 14 128GB CHINA NR DE SERIE NO</t>
  </si>
  <si>
    <t>5,00 un SMARTPHONE XIAOMI POCO C65 128GB CHINA NR DE SERIE NO</t>
  </si>
  <si>
    <t>35,00 un SMARTPHONE REALME C61 128GB CHINA NR DE SERIE NO PROC</t>
  </si>
  <si>
    <t>206,00 un SMARTPHONE XIAOMI REDMI NOTE 14 256GB CHINA NR DE SERIE NO</t>
  </si>
  <si>
    <t>25,00 un SMARTPHONE XIAOMI POCO X7 512GB CHINA NR DE SERIE NO PROC</t>
  </si>
  <si>
    <t>20,00 un SMARTPHONE XIAOMI POCO M6 PRO 512GB CHINA NR DE SERIE NO</t>
  </si>
  <si>
    <t>36,00 un SMARTPHONE REALME NOTE 60 128GB CHINA NR DE SERIE NO PROC</t>
  </si>
  <si>
    <t>20,00 un SMARTPHONE HONOR X7C 256GB CHINA NR DE SERIE NO PROC</t>
  </si>
  <si>
    <t>19,00 un SMARTPHONE REALME NOTE 50 64GB CHINA NR DE SERIE NO PROC</t>
  </si>
  <si>
    <t>34,00 un SMARTPHONE REALME NOTE 50 128GB CHINA NR DE SERIE NO PROC</t>
  </si>
  <si>
    <t>50,00 un SMARTPHONE XIAOMI POCO X7 PRO 512GB CHINA NR DE SERIE NO</t>
  </si>
  <si>
    <t>40,00 un SMARTPHONE XIAOMI POCO X6 256GB CHINA NR DE SERIE NO PROC</t>
  </si>
  <si>
    <t>2,00 un SMARTPHONE SAMSUNG GALAXI A03 CORE, ORIGEM NAO</t>
  </si>
  <si>
    <t>1,00 un SMARTPHONE REALME NOTE 50 256GB CHINA NR DE SERIE NO PROC</t>
  </si>
  <si>
    <t>1,00 un SMARTPHONE SAMSUNG GALAXY A14 5G VIETINAN NR DE SERIE NO</t>
  </si>
  <si>
    <t>1,00 un SMARTPHONE APPLE IPHONE 13 A2633 128GB INDIA NR DE SERIE NO</t>
  </si>
  <si>
    <t>1,00 un SMARTPHONE APPLE IPHONE 12 A2403 64GB CHINA NR DE SERIE NO</t>
  </si>
  <si>
    <t>1,00 un SMARTPHONE (APARENTA SER IPHONE 13 SEM ACESSORIOS,SEM</t>
  </si>
  <si>
    <t>1,00 un SMARTPHONE (APARENTA SER IPHONE 12 SEM ACESSORIOS, SEM</t>
  </si>
  <si>
    <t>1,00 un SMARTPHONE XIAOMI POCO X6 PRO 5G 512GB CHINA/// R$ 1.561,48</t>
  </si>
  <si>
    <t>6,00 un SMARTPHONE XIAOMI REDMI 13C 256GB CHINA NR DE SERIE NO</t>
  </si>
  <si>
    <t>1,00 un SMARTPHONE MOTOROLA MOTO G24 256GB CHINA NR DE SERIE NO</t>
  </si>
  <si>
    <t>8,00 un SMARTPHONE XIAOMI POCO C65 256GB CHINA NR DE SERIE NO</t>
  </si>
  <si>
    <t>1,00 un SMARTPHONE XIAOMI REDMI NOTE 13 PRO 256GB(SEM NR DE SERIE)</t>
  </si>
  <si>
    <t>2,00 un SMARTPHONE REALME NOTE 50 128GB CHINA NR DE SERIE NO PROC</t>
  </si>
  <si>
    <t>1,00 un SMARTPHONE XIAOMI NOTE 12 PRO MAIS 256GB INDIA NR DE SERIE</t>
  </si>
  <si>
    <t>1,00 un SMARTPHONE APPLE IPHONE 12 128GB A2403 CHINA</t>
  </si>
  <si>
    <t>1,00 un SMARTPHONE APPLE IPHONE 11 PRO 64GB A2160 CHINA</t>
  </si>
  <si>
    <t>1,00 un SMARTPHONE XIAOMI REMDI 14C 256GB CHINA</t>
  </si>
  <si>
    <t>3,00 un SMARTPHONE XIAOMI REDMI 13C 128GB INDIA NR DE SERIE NO</t>
  </si>
  <si>
    <t>3,00 un SMARTPHONE MOTOROLA MOTO G84 5G 256GB CHINA NR DE SERIE</t>
  </si>
  <si>
    <t>5,00 un SMARTPHONE SEM IDENTIFICACAO APARENTNDO SER REDMI 13C</t>
  </si>
  <si>
    <t>1,00 un SMARTPHONE XIAOMI REDMI NOTE 13 5G 256GB CHINA NR DE SERIE R$ 1.012,21</t>
  </si>
  <si>
    <t>1,00 un SMARTPHONE XIAOMI REDMI NOTE 12 PRO 5G 256GB CHINA NR DE</t>
  </si>
  <si>
    <t>15,00 un SMARTPHONE XIAOMI REDMI 13C 256GB CHINA NR DE SERIE NO</t>
  </si>
  <si>
    <t>3,00 un SMARTPHONE MOTOROLA MOTO E14 64GB CHINA NR DE SERIE NO</t>
  </si>
  <si>
    <t>2,00 un SMARTPHONE XIAOMI REDMI NOTE 12 5G 128GB CHINA NR DE SERIE</t>
  </si>
  <si>
    <t>2,00 un SMARTPHONE XIAOMI REDMI NOTE 13 512GB CHINA NR DE SERIE NO</t>
  </si>
  <si>
    <t>1,00 un SMARTPHONE XIAOMI REMDI NOTE 13 5G 256GB CHINA NR DE SERIE</t>
  </si>
  <si>
    <t>13,00 un SMARTPHONE MOTOROLA MOTO E14 64GB CHINA NR DE SERIE NO</t>
  </si>
  <si>
    <t>3,00 un SMARTPHONE XIAOMI POCO X6 PRO 5G 256GB INDIA NR DE SERIE</t>
  </si>
  <si>
    <t>1,00 un SMARTPHONE APPLE IPHONE 11 A2111 128GB CHINA NR DE SERIE</t>
  </si>
  <si>
    <t>1,00 un SMARTPHONE XIAOMI POCO X6 PRO 5G 256GB INDIA NR DE SERIE</t>
  </si>
  <si>
    <t>5,00 un SMARTPHONE XIAOMI POCO X6 PRO 5G 256GB INDIA NR DE SERIE</t>
  </si>
  <si>
    <t>1,00 un SMARTPHONE HONOR X7B 256GB CHINA NR DE SERIE NO PROC</t>
  </si>
  <si>
    <t>3,00 un SMARTPHONE XIAOMI REDMI NOTE 13 PRO 256GB CHINA NR DE</t>
  </si>
  <si>
    <t>2,00 un SMARTPHONE XIAOMI REDMI A3X 64GB CHINA NR DE SERIE NO PROC</t>
  </si>
  <si>
    <t>2,00 un SMARTPHONE REALME C61 128GB CHINA NR DE SERIE NO PROC</t>
  </si>
  <si>
    <t>2,00 un SMARTPHONE REALME C61 256GB CHINA NR DE SERIE NO PROC</t>
  </si>
  <si>
    <t>6,00 un SMARTPHONE XIAOMI POCO C75 256GB CHINA NR DE SERIE NO</t>
  </si>
  <si>
    <t>1,00 un SMARTPHONE XIAOMI REDMI 13 256GB CHINA NR DE SERIE NO PROC</t>
  </si>
  <si>
    <t>11,00 un SMARTPHONE XIAOMI REDMI 14C 128GB CHINA NR DE SERIE NO</t>
  </si>
  <si>
    <t>3,00 un SMARTPHONE XIAOMI REDMI NOTE 14 256GB CHINA NR DE SERIE NO</t>
  </si>
  <si>
    <t>2,00 un SMARTPHONE SEM IDENTIFICACAO,APARENTANDO SER REDMI 13C</t>
  </si>
  <si>
    <t>2,00 un SMARTPHONE REALME NOTE 50 64GB CHINA NR DE SERIE NO PROC</t>
  </si>
  <si>
    <t>1,00 un SMARTPHONE REALME C51 128GB CHINA NR DE SERIE NO PROC</t>
  </si>
  <si>
    <t>1,00 un SMARTPHONE SEM IDENTIFICACAO,APARENTANDO SER POCO X6 PRO</t>
  </si>
  <si>
    <t>7,00 un SMARTPHONE REALME C65 256GB CHINA NR DE SERIE NO PROC</t>
  </si>
  <si>
    <t>5,00 un SMARTPHONE TECNO SPARK 20 256GB CHINA NR DE SERIE NO PROC</t>
  </si>
  <si>
    <t>15,00 un SMARTPHONE XIAOMI REDMI 14C 256GB CHINA NR DE SERIE NO</t>
  </si>
  <si>
    <t>13,00 un SMARTPHONE XIAOMI REDMI NOTE 13 PRO 256GB 5G INDIA NR DE</t>
  </si>
  <si>
    <t>19,00 un SMARTPHONE REALME C67 256GB CHINA NR DE SERIE NO PROC</t>
  </si>
  <si>
    <t>6,00 un SMARTPHONE APPLE IPHONE 12 A2172 128GB CHINA NR DE SERIE</t>
  </si>
  <si>
    <t>7,00 un SMARTPHONE XIAOMI REDMI NOTE 13 256GB CHINA NR DE SERIE NO</t>
  </si>
  <si>
    <t>2,00 un SMARTPHONE XIAOMI POCO X6 5G 256GB INDIA NR DE SERIE NO</t>
  </si>
  <si>
    <t>3,00 un SMARTPHONE XIAOMI POCO X6 PRO 5G 512GB INDIA NR DE SERIE</t>
  </si>
  <si>
    <t>6,00 un SMARTPHONE XIAOMI POCO X6 PRO 5G 512GB INDIA NR DE SERIE</t>
  </si>
  <si>
    <t>1,00 un SMARTPHONE MOTOROLA MOTO E14 64GB CHINA NR DE SERIE NO</t>
  </si>
  <si>
    <t>1,00 un SMARTPHONE XIAOMI POCO C65 128GB CHINA NR DE SERIE NO</t>
  </si>
  <si>
    <t>3,00 un SMARTPHONE REALME C61 256GB CHINA NR DE SERIE NO PROC</t>
  </si>
  <si>
    <t>2,00 un SMARTPHONE REALME NOTE 60X 64GB CHINA NR DE SERIE NO PROC</t>
  </si>
  <si>
    <t>6,00 un SMARTPHONE REALME NOTE 60 128GB CHINA NR DE SERIE NO PROC</t>
  </si>
  <si>
    <t>2,00 un SMARTPHONE XIAOMI POCO M6 PRO 512GB CHINA NR DE SERIE NO</t>
  </si>
  <si>
    <t>2,00 un SMARTPHONE XIAOMI POCO C75 128GB CHINA NR DE SERIE NO</t>
  </si>
  <si>
    <t>1,00 un SMARTPHONE XIAOMI REDMI 14C 128GB ORIGEM NAO IDENTIFICADA</t>
  </si>
  <si>
    <t>1,00 un SMARTPHONE XIAOMI REDMI NOTE 13 PRO 512 GB ORIGEM NAO</t>
  </si>
  <si>
    <t>1,00 un SMARTPHONE REALME NOTE 60 256GB CHINA 861616072278550/// R$ 551,89</t>
  </si>
  <si>
    <t>1,00 un SMARTPHONE XIAOMI REDMI 13 256GB CHINA/// R$ 612,26</t>
  </si>
  <si>
    <t>1,00 un SMARTPHONE XIAOMI REDMI NOTE 14 256GB CHINA/// R$ 832,15</t>
  </si>
  <si>
    <t>1,00 un SMARTPHONE XIAOMI POCO M6 PRO 256 GB CHINA</t>
  </si>
  <si>
    <t>2,00 un SMARTPHONE XIAOMI POCO X6 PRO 5G 512 GB CHINA/// R$ 2.897,88</t>
  </si>
  <si>
    <t>12,00 un SMARTPHONE XIAOMI REDMI NOTE 13 512 GB ORIGEM NAO</t>
  </si>
  <si>
    <t>5,00 un SMARTPHONE XIAOMI REDMI NOTE 13 512 GB CHINA/// R$ 6.996,40</t>
  </si>
  <si>
    <t>13,00 un SMARTPHONE XIAOMI POCO C75 256 GB CHINA/// R$ 7.823,14</t>
  </si>
  <si>
    <t>14,00 un SMARTPHONE XIAOMI REDMI 14C 256GB CHINA/// R$ 7.688,80</t>
  </si>
  <si>
    <t>4,00 un SMARTPHONE SEM INDENTIFICACAO, APARENTA SER REDMI 14C/// R$ 1.799,48</t>
  </si>
  <si>
    <t>11,00 un SMARTPHONE XIAOMI POCO C75 256GB CHINA/// R$ 6.940,12</t>
  </si>
  <si>
    <t>1,00 un SMARTPHONE XIAOMI POCO M7 PRO 5G 256GB CHINA/// R$ 926,66</t>
  </si>
  <si>
    <t>7,00 un SMARTPHONE REALME C61 128GB CHINA/// R$ 3.657,36</t>
  </si>
  <si>
    <t>35,00 un SMARTPHONE XIAOMI REDMI NOTE 14 5G 256GB CHINA/// R$ 40.220,95</t>
  </si>
  <si>
    <t>7,00 un SMARTPHONE REALME NOTE 50 64GB CHINA/// R$ 2.434,18</t>
  </si>
  <si>
    <t>1,00 un SMARTPHONE XIAOMI POCO X6 512GB 5G INDIA NR DE SERIE NO</t>
  </si>
  <si>
    <t>2,00 un SMARTPHONE INFINIX NOTE 40 256GB 5G CHINA NR DE SERIE NO</t>
  </si>
  <si>
    <t>1,00 un TELEFONE CELULAR XIAOMI REDMI NOTE 8 (2021), 64GB, CHINA,</t>
  </si>
  <si>
    <t>2,00 un TELEFONE CELULAR XIAOMI REDMI NOTE 10S, 128GB, CHINA, COM</t>
  </si>
  <si>
    <t>4,00 un TELEFONE CELULAR XIAOMI REDMI NOTE 10S, 128GB, CHINA, COM</t>
  </si>
  <si>
    <t>65,00 un SMARTPHONE XIAOMI REDMI 10A 32GB, CHINA NUMERO DE</t>
  </si>
  <si>
    <t>9,00 un SMARTPHONE SANSUNG GALAXY A03 CORE 32GB, CHINA NUMERO</t>
  </si>
  <si>
    <t>42,00 un SMARTPHONE XIAOMI REDMI NOTE 11 128GB, CHINA NUMERO DE</t>
  </si>
  <si>
    <t>66,00 un SMARTPHONE SANSUNG GALAXY A03 128GB, CHINA NUMERO DE</t>
  </si>
  <si>
    <t>96,00 un SMARTPHONE XIAOMI REDMI 10C, 128GB, CHINA, RELACAO DE IMEI1</t>
  </si>
  <si>
    <t>193,00 un SMARTPHONE XIAOMI REDMI NOTE 11, 128GB, CHINA, RELACAO DE</t>
  </si>
  <si>
    <t>10,00 un SMARTPHONE XIAOMI REDMI 10A, 128GB, CHINA SERIE OU IMEI NO</t>
  </si>
  <si>
    <t>20,00 un SMARTPHONE REALME C55, 256GB, CHINA SERIE OU IMEI NO</t>
  </si>
  <si>
    <t>81,00 un SMARTPHONE XIAOMI POCO M5, 128GB, CHINA SN OU IMEI NO</t>
  </si>
  <si>
    <t>99,00 un SMARTPHONE XIAOMI POCO M5 S, 128GB, CHINA SN OU IMEI NO</t>
  </si>
  <si>
    <t>21,00 un SMARTPHONE XIAOMI REDMI NOTE 12 S, 256GB, CHINA SN OU IMEI</t>
  </si>
  <si>
    <t>33,00 un SMARTPHONE XIAOMI REDMI NOTE 12, 128GB, CHINA SN OU IMEI NO</t>
  </si>
  <si>
    <t>33,00 un SMARTPHONE XIAOMI 11 T PRO, 256GB, CHINA SN OU IMEI NO</t>
  </si>
  <si>
    <t>25,00 un SMARTPHONE MOTOROLA MOTO G22, 128GB, CHINA, SN OU IMEI NO</t>
  </si>
  <si>
    <t>15,00 un SMARTPHONE MOTOROLA MOTO G52, 128GB, CHINA, SN OU IMEI NO</t>
  </si>
  <si>
    <t>10,00 un SMARTPHONE XIAOMI REDMI 10C, 128GB, CHINA, SN OU IMEI NO</t>
  </si>
  <si>
    <t>10,00 un SMARTPHONE XIAOMI REDMI 10, 128GB CHINA, SN OU IMEI NO</t>
  </si>
  <si>
    <t>15,00 un SMARTPHONE XIAOMI REDMI NOTE 12 PRO 5G, 128GB, CHINA, SN OU</t>
  </si>
  <si>
    <t>7,00 un SMARTPHONE XIAOMI REDMI A2, 32GB, CHINA, SN OU IMEI NO PROC.</t>
  </si>
  <si>
    <t>10,00 un SMARTPHONE XIAOMI POCO M5, 128GB, CHINA, SN OU IMEI NO</t>
  </si>
  <si>
    <t>36,00 un SMARTPHONE XIAOMI REDMI 9A, 32GB, CHINA, SN OU IMEI NO PROC.</t>
  </si>
  <si>
    <t>36,00 un SMARTPHONE XIAOMI REDMI NOTE 12 PRO, 256GB, CHINA, SN OU</t>
  </si>
  <si>
    <t>15,00 un SMARTPHONE XIAOMI REDMI NOTE 11, 128GB, CHINA, SN OU IMEI</t>
  </si>
  <si>
    <t>56,00 un SMARTPHONE XIAOMI REDMI 12C, 128GB, CHINA, SN OU IMEI NO</t>
  </si>
  <si>
    <t>87,00 un SMARTPHONE XIAOMI REDMI NOTE 12 S, 256GB, CHINA, SN OU IMEI</t>
  </si>
  <si>
    <t>80,00 un SMARTPHONE XIAOMI REDMI NOTE 11 S, 128GB, CHINA, SN OU IMEI</t>
  </si>
  <si>
    <t>1.185,00 un SMARTPHONE XIAOMI REDMI NOTE 12, 128GB, CHINA, SN OU IMEI</t>
  </si>
  <si>
    <t>20,00 un SMARTPHONE REALME C 53, 128GB CHINA, NUMERO DE SERIE NA</t>
  </si>
  <si>
    <t>39,00 un SMARTPHONE XIAOMI REDMI 12, 256GB CHINA, NUMERO DE SERIE</t>
  </si>
  <si>
    <t>50,00 un SMARTPHONE XIAOMI REDMI 12C, 128GB CHINA, NUMERO DE SERIE</t>
  </si>
  <si>
    <t>45,00 un SMARTPHONE XIAOMI REDMI NOTE 12 , 256GB CHINA, NUMERO DE</t>
  </si>
  <si>
    <t>35,00 un SMARTPHONE XIAOMI REDMI 10C , 64GB CHINA, NUMERO DE SERIE</t>
  </si>
  <si>
    <t>21,00 un SMARTPHONE XIAOMI REDMI 12, 128GB CHINA, NUMERO DE SERIE</t>
  </si>
  <si>
    <t>4,00 un SMARTPHONE TECNO SPARK 10C/K15K, 128GB CHINA, NUMERO DE</t>
  </si>
  <si>
    <t>1,00 un SMARTPHONE XIAOMI REDMI NOTE 12S, 256GB CHINA, NUMERO DE</t>
  </si>
  <si>
    <t>1,00 un SMARTPHONE XIAOMI POCO Y5, 256GB CHINA, NUMERO DE SERIE NA</t>
  </si>
  <si>
    <t>1,00 un SMARTPHONE XIAOMI POCO M5S, 128GB CHINA, NUMERO DE SERIE</t>
  </si>
  <si>
    <t>1,00 un SMARTPHONE XIAOMI REDMI NOTE 12 PRO, 256GB CHINA, NUMERO</t>
  </si>
  <si>
    <t>1,00 un SMARTPHONE XIAOMI REDMI NOTE 12 PRO 256GB 5G CHINA,</t>
  </si>
  <si>
    <t>3,00 un SMARTPHONE XIAOMI REDMI NOTE 12 , 128GB CHINA, NUMERO DE</t>
  </si>
  <si>
    <t>3,00 un SMARTPHONE XIAOMI REDMI NOTE 12, 128GB CHINA, NUMERO DE</t>
  </si>
  <si>
    <t>3,00 un SMARTPHONE XIAOMI REDMI NOTE 12, 256GB CHINA, NUMERO DE</t>
  </si>
  <si>
    <t>2,00 un SMARTPHONE XIAOMI REDMI A2, 32GB CHINA, NUMERO DE SERIE NA</t>
  </si>
  <si>
    <t>4,00 un SMARTPHONE XIAOMI REDMI 12C, 128GB CHINA, NUMERO DE SERIE</t>
  </si>
  <si>
    <t>3,00 un SMARTPHONE XIAOMI REDMI 12C, 128GB CHINA, NUMERO DE SERIE</t>
  </si>
  <si>
    <t>4,00 un SMARTPHONE XIAOMI REDMI 12, 128GB CHINA, NUMERO DE SERIE</t>
  </si>
  <si>
    <t>7,00 un SMARTPHONE APPLE APARENTA SER IPHONE 10, 64GB ORIGEM NAO</t>
  </si>
  <si>
    <t>1,00 un SMARTPHONE XIAOMI REDMI NOTE 11S, 128GB CHINA , SN NA</t>
  </si>
  <si>
    <t>1,00 un SMARTPHONE XIAOMI REDMI NOTE 11S, 128GB 5G CHINA , SN NA</t>
  </si>
  <si>
    <t>9,00 un SMARTPHONE MOTOROLA MOTO G 22, 128GB CHINA , SN NA</t>
  </si>
  <si>
    <t>11,00 un SMARTPHONE MOTOROLA MOTO G 72, 128GB CHINA , SN NA</t>
  </si>
  <si>
    <t>50,00 un SMARTPHONE MOTOROLA MOTO E 20, 32GB CHINA , SN NA</t>
  </si>
  <si>
    <t>37,00 un SMARTPHONE MOTOROLA MOTO G 52, 128GB CHINA , SN NA</t>
  </si>
  <si>
    <t>37,00 un SMARTPHONE XIAOMI REDMI 12C , 128GB CHINA , SN NA PLANILHA</t>
  </si>
  <si>
    <t>34,00 un SMARTPHONE XIAOMI REDMI NOTE 12S, 256GB CHINA , SN NA</t>
  </si>
  <si>
    <t>41,00 un SMARTPHONE XIAOMI REDMI 10, 128GB 2022 CHINA , SN NA</t>
  </si>
  <si>
    <t>12,00 un SMARTPHONE XIAOMI REDMI12, 128GB CHINA , SN NA PLANILHA DO</t>
  </si>
  <si>
    <t>2,00 un SMARTPHONE XIAOMI REDMI NOTE 12, 128GB CHINA , SN NA</t>
  </si>
  <si>
    <t>5,00 un SMARTPHONE XIAOMI REDMI NOTE 12 PRO, 256GB CHINA , SN NA</t>
  </si>
  <si>
    <t>5,00 un SMARTPHONE XIAOMI REDMI 12C, 64GB CHINA , SN NA PLANILHA DO</t>
  </si>
  <si>
    <t>1,00 un SMARTPHONE XIAOMI REDMI NOTE 12, 256GB CHINA , SN NA</t>
  </si>
  <si>
    <t>5,00 un SMARTPHONE XIAOMI POCO M5, 128GB CHINA , SN NA PLANILHA DO</t>
  </si>
  <si>
    <t>5,00 un SMARTPHONE XIAOMI REDMI NOTE 12 PRO ,256GB 5G CHINA , SN NA</t>
  </si>
  <si>
    <t>1,00 un SMARTPHONE XIAOMI REDMI NOTE 12 PRO , 128GB 5G CHINA , SN</t>
  </si>
  <si>
    <t>2,00 un SMARTPHONE XIAOMI REDMI 9A, 32GB CHINA , SN NA PLANILHA DO</t>
  </si>
  <si>
    <t>6,00 un SMARTPHONE MOTOROLA MOTO E 22, 128GB CHINA,IMEI: NUMERO</t>
  </si>
  <si>
    <t>1,00 un SMARTPHONE MOTOROLA MOTO E 20,32GB CHINA,IMEI: NUMERO DE</t>
  </si>
  <si>
    <t>3,00 un SMARTPHONE MOTOROLA MOTO E 52,128GB CHINA,IMEI: NUMERO</t>
  </si>
  <si>
    <t>1,00 un SMARTPHONE MOTOROLA MOTO G 13,128GB CHINA,IMEI: NUMERO</t>
  </si>
  <si>
    <t>9,00 un SMARTPHONE SANSUNG GALAXY A14, 128GB VIETNAN,SN: NUMERO</t>
  </si>
  <si>
    <t>4,00 un SMARTPHONE MOTOROLA MOTO E 13,64GB CHINA,IMEI: NUMERO DE</t>
  </si>
  <si>
    <t>1,00 un SMARTPHONE APPLE IPHONE 14 ,128GB ORIGEM NAO IDENTIFICADA</t>
  </si>
  <si>
    <t>4,00 un SMARTPHONE APPLE IPHONE 15 PRO, 128GB CHINA,SN: NUMERO DE</t>
  </si>
  <si>
    <t>1,00 un SMARTPHONE APPLE IPHONE 15, 128GB CHINA,SN: NUMERO DE</t>
  </si>
  <si>
    <t>2,00 un SMARTPHONE MOTOROLA MOTO G 54 5G 256GB CHINA NR DE SERIE</t>
  </si>
  <si>
    <t>5,00 un SMARTPHONE XIAOMI POCO X6 PRO 512GB 5G CHINA NR DE SERIE</t>
  </si>
  <si>
    <t>3,00 un SMARTPHONE XIAOMI POCO X6 PRO 512GB 5G INDIA NR DE SERIE</t>
  </si>
  <si>
    <t>19,00 un SMARTPHONE XIAOMI POCO X6 PRO 256GB 5G CHINA NR DE SERIE</t>
  </si>
  <si>
    <t>1,00 un SMARTPHONE XIAOMI REDMI NOTE 13 PRO 256GB 5G CHINA NR DE</t>
  </si>
  <si>
    <t>1,00 un SMARTPHONE APPLE IPHONE 12 128GB SF17DGEHX0DXT CHINA/// R$ 2.300,00</t>
  </si>
  <si>
    <t>21,00 un SMARTPHONE SOUD REDMAGIC 10 PRO 512GB CHINA NR DE SERIE</t>
  </si>
  <si>
    <t>4,00 un SMARTPHONE REALME NOTE 60 256GB CHINA NR DE SERIE NO PROC</t>
  </si>
  <si>
    <t>3,00 un SMARTPHONE REALME C63 128GB CHINA NR DE SERIE NO PROC</t>
  </si>
  <si>
    <t>10,00 un SMARTPHONE APPLE IPHONE 13 128GB CHINA/// R$ 13.215,80</t>
  </si>
  <si>
    <t>2,00 un SMARTPHONE XIAOMI REDMI 13 256GB CHINA/// R$ 1.224,52</t>
  </si>
  <si>
    <t>2,00 un SMARTPHONE XIAOMI REDMI NOTE 14 256GB CHINA/// R$ 1.664,30</t>
  </si>
  <si>
    <t>31,00 un SMARTPHONE XIAOMI POCO X7 512GB CHINA/// R$ 44.879,63</t>
  </si>
  <si>
    <t>3,00 un SMARTPHONE XIAOMI POCO 7X PRO 256GB SENDO 1(5G) CHINA,</t>
  </si>
  <si>
    <t>1,00 un SMARTPHONE APPLE IPHONE 12 - BLOQUEADO C/ SENHA SEM SN/</t>
  </si>
  <si>
    <t>1,00 un SMARTPHONE APPLE IPHONE 13 128GB CHINA-SH23GVX2R7G/// R$ 2.658,41</t>
  </si>
  <si>
    <t>1,00 un SMARTPHONE APPLE IPHONE 12 64GB CHINA-SFFMJD3GF0DXQ/// R$ 904,99</t>
  </si>
  <si>
    <t>1,00 un SMARTPHONE APPLE IPHONE 12 128GB HGYM30UE0F0X/CHINA/// R$ 1.159,68</t>
  </si>
  <si>
    <t>1,00 un SMARTPHONE SAMSUNG GALAXY A06 128GB 4GB RAM</t>
  </si>
  <si>
    <t>1,00 un SMARTPHONE SAMSUNG GALAXY A25 5G 128GB 6GB RAM</t>
  </si>
  <si>
    <t>1,00 un SMARTPHONE MOTOROLA G 04S 128GB 4GB RAM</t>
  </si>
  <si>
    <t>1,00 un SMARTPHONE REAL ME NOTE 50 128GB 4GB RAM</t>
  </si>
  <si>
    <t>1,00 un SMARTPHONE XIAOMI REDMI 12 128GB 4GB RAM</t>
  </si>
  <si>
    <t>1,00 un SMARTPHONE XIAOMI REDMI 12 128GB 8GB RAM</t>
  </si>
  <si>
    <t>1,00 un SMARTPHONE XIAOMI REDMI A3 64GB 3GB RAM</t>
  </si>
  <si>
    <t>1,00 un SMARTPHONE XIAOMI REDMI 14C 128GB 6GB RAM</t>
  </si>
  <si>
    <t>1,00 un SMARTPHONE XIAOMI REDMI 12C 6GB RAM 128GB ROM SN:</t>
  </si>
  <si>
    <t>1,00 un SMARTPHONE SAMSUNG GALAXY TAB 3GB RAM 32GB ROM SN:</t>
  </si>
  <si>
    <t>1,00 un SMARTPHONE XIAOMI REDMI NOTE 13 256GB 8GB RAM R$ 811,19</t>
  </si>
  <si>
    <t>1,00 un SMARTPHONE XIAOMI REDMI NOTE 13 128GB 6GB RAM</t>
  </si>
  <si>
    <t>1,00 un SMARTPHONE XIAOMI REDMI NOTE 13 PRO+ 5G 256GB 8GB RAM</t>
  </si>
  <si>
    <t>1,00 un SMARTPHONE XIAOMI REDMI 13 256GB 8GB RAM</t>
  </si>
  <si>
    <t>1,00 un SMARTPHONE XIAOMI REDMI 13C 128GB 4GB RAM</t>
  </si>
  <si>
    <t>1,00 un SMARTPHONE REALME C65 256GB 8GB RAM</t>
  </si>
  <si>
    <t>1,00 un SMARTPHONE REALME C67 256GB 8GB RAM 206EF3CC/CHINA/// R$ 1.358,14</t>
  </si>
  <si>
    <t>1,00 un SMARTPHONE REALME C67 256GB 8GB RAM 18395328/CHINA/// R$ 1.358,14</t>
  </si>
  <si>
    <t>1,00 un SMARTPHONE REALME C67 256GB 8GB RAM 1E699578/CHINA/// R$ 1.358,14</t>
  </si>
  <si>
    <t>1,00 un SMARTPHONE REALME C67 256GB 8GB RAM DCBDF778/CHINA/// R$ 1.358,14</t>
  </si>
  <si>
    <t>1,00 un SMARTPHONE REALME C67 256GB 8GB RAM 52A91D05/CHINA/// R$ 1.358,14</t>
  </si>
  <si>
    <t>1,00 un SMARTPHONE REALME C67 256GB 8GB RAM DC6DAEE5/CHINA/// R$ 1.358,14</t>
  </si>
  <si>
    <t>1,00 un SMARTPHONE REALME C67 256GB 8GB RAM 2015653D/CHINA/// R$ 1.358,14</t>
  </si>
  <si>
    <t>1,00 un SMARTPHONE REALME C67 256GB 8GB RAM 93F72DA3/CHINA/// R$ 1.358,14</t>
  </si>
  <si>
    <t>1,00 un SMARTPHONE REALME C67 256GB 8GB RAM 6CFEDB5D/CHINA/// R$ 1.358,14</t>
  </si>
  <si>
    <t>1,00 un SMARTPHONE REALME C67 256GB 8GB RAM 1A616862/CHINA/// R$ 1.358,14</t>
  </si>
  <si>
    <t>1,00 un SMARTPHONE REALME NOTE 50 64GB 3GB RAM</t>
  </si>
  <si>
    <t>1,00 un SMARTPHONE POCO M6 256GB 8GB RAM</t>
  </si>
  <si>
    <t>1,00 un SMARTPHONE POCO C65 256GB 8GB RAM</t>
  </si>
  <si>
    <t>1,00 un SMARTPHONE POCO X6 5G 256GB 12GB RAM</t>
  </si>
  <si>
    <t>1,00 un SMARTPHONE POCO X6 PRO 5G 256GB 8GB RAM R$ 1.730,13</t>
  </si>
  <si>
    <t>1,00 un SMARTPHONE POCO X6 PRO 5G 256GB 8GB RAM</t>
  </si>
  <si>
    <t>1,00 un SMARTPHONE APPLE IPHONE 13 PRO MAX 128GB SEM EMBALAGEM</t>
  </si>
  <si>
    <t>1,00 un SMARTPHONE APPLE IPHONE 13 PRO MAX 256GB SEM EMBALAGEM</t>
  </si>
  <si>
    <t>1,00 un SMARTPHONE XIAOMI REDMI 13 256GB 8GB RAM R$ 644,00</t>
  </si>
  <si>
    <t>1,00 un SMARTPHONE XIAOMI REDMI NOTE 13 5G 256GB 8GB RAM</t>
  </si>
  <si>
    <t>1,00 un SMARTPHONE XIAOMI REDMI 14C 256GB 8GB RAM</t>
  </si>
  <si>
    <t>1,00 un SMARTPHONE XIAOMI REDMI NOTE 13 PRO 5G 512GB 12GB RAM</t>
  </si>
  <si>
    <t>1,00 un SMARTPHONE POCO C75 256GB 8GB RAM</t>
  </si>
  <si>
    <t>1,00 un SMARTPHONE XIAOMI REDMI NOTE 13 PRO 512GB 12GB RAM</t>
  </si>
  <si>
    <t>1,00 un SMARTPHONE REALME NOTE 50 128GB 4GB RAM</t>
  </si>
  <si>
    <t>1,00 un SMARTPHONE XIAOMI REDMI 13C 128GB 6GB RAM</t>
  </si>
  <si>
    <t>1,00 un SMARTPHONE XIAOMI REDMI NOTE 13 256GB 8GB</t>
  </si>
  <si>
    <t>1,00 un SMARTPHONE XIAOMI REDMI 14C 128GB 4GB RAM</t>
  </si>
  <si>
    <t>1,00 un SMARTPHONE MOTOROLA G54 5G 256GB SEM EMBALAGEM</t>
  </si>
  <si>
    <t>1,00 un SMARTPHONE XIAOMI REDMI 13C 256GB 8GB RAM SEM EMBALAGEM</t>
  </si>
  <si>
    <t>1,00 un SMARTPHONE INFINIX HOT 40 PRO 256GB 8GB RAM SEM NUMERO</t>
  </si>
  <si>
    <t>1,00 un SMARTPHONE APPLE IPHONE 14 128GB MV2JW9MX2J/INDIA/// R$ 2.538,84</t>
  </si>
  <si>
    <t>1,00 un SMARTPHONE APPLE IPHONE 16 PRO 128GB HPGQDP6LDL/CHINA/// R$ 5.604,03</t>
  </si>
  <si>
    <t>1,00 un SMARTPHONE APPLE IPHONE 16 PRO MAX 256GB</t>
  </si>
  <si>
    <t>1,00 un SMARTPHONE APPLE IPHONE 11 128GB C7CD87D8N742/CHINA/// R$ 2.445,96</t>
  </si>
  <si>
    <t>1,00 un SMARTPHONE XIAOMI REDMI NOTE 13 6GB RAM 128GB ROM CHINA-</t>
  </si>
  <si>
    <t>1,00 un SMARTPHONE XIAOMI REDMI NOTE 13 5G 8GB RAM 256GB ROM</t>
  </si>
  <si>
    <t>1,00 un SMARTPHONE XIAOMI REDMI 13 8GB RAM 256GB ROM CHINA-</t>
  </si>
  <si>
    <t>1,00 un SMARTPHONE XIAOMI REDMI 13 C 8GB RAM 256GB ROM CHINA-</t>
  </si>
  <si>
    <t>1,00 un SMARTPHONE XIAOMI REDMI 13 6GB RAM 128GB ROM</t>
  </si>
  <si>
    <t>1,00 un SMARTPHONE XIAOMI REDMI 13 8GB RAM 256GB ROM</t>
  </si>
  <si>
    <t>1,00 un SMARTPHONE XIAOMI REDMI 14C 8GB RAM 256GB ROM</t>
  </si>
  <si>
    <t>1,00 un SMARTPHONE XIAOMI REDMI NOTE 14 8GB RAM 256GB ROM</t>
  </si>
  <si>
    <t>1,00 un TABLET XIAOMI REDMI PAD SE 8GB RAM 256GB ROM</t>
  </si>
  <si>
    <t>1,00 un SMARTPHONE XIAOMI REDMI NOTE 14S 8GB RAM 256GB ROM CHINA-</t>
  </si>
  <si>
    <t>1,00 un SMARTPHONE XIAOMI 12 LITE 8GB RAM 256GB ROM CHINA-</t>
  </si>
  <si>
    <t>1,00 un SMARTPHONE XIAOMI REDMI A3X 3GB RAM 64GB ROM CHINA-</t>
  </si>
  <si>
    <t>1,00 un SMARTPHONE XIAOMI REDMI A3X 4GB RAM 128GB ROM CHINA-</t>
  </si>
  <si>
    <t>1,00 un SMARTPHONE MOTOROLA MOTO E14 2+64GB CHINA- PB3B0011CR/// R$ 353,82</t>
  </si>
  <si>
    <t>1,00 un SMARTPHONE MOTOROLA MOTO G 35 8256GB CHINA-PB3K0015IT/// R$ 1.096,00</t>
  </si>
  <si>
    <t>1,00 un SMARTPHONE APPLE IPHONE 13 128GB SGNXTX26WVG/CHINA/// R$ 1.726,54</t>
  </si>
  <si>
    <t>1,00 un SMARTPHONE REALME C61 8GB 256GB 0C65115L29100667/CHINA/// R$ 566,08</t>
  </si>
  <si>
    <t>1,00 un SMARTPHONE XIAOMI REDMI 13 8GB 256GB</t>
  </si>
  <si>
    <t>1,00 un SMARTPHONE XIAOMI REDMI 13C 8GB RAM 256GB ROM</t>
  </si>
  <si>
    <t>1,00 un SMARTPHONE XIAOMI POCO M6 PRO 12GB RAM 512GB ROM</t>
  </si>
  <si>
    <t>1,00 un SMARTPHONE XIAOMI REDMI 14C 4GB RAM 256GB RAM</t>
  </si>
  <si>
    <t>1,00 un SMARTPHONE XIAOMI REDMI 13C GB RAM 256GB ROM</t>
  </si>
  <si>
    <t>1,00 un SMARTPHONE XIAOMI REDMI 14C 16GB RAM 256GB ROM</t>
  </si>
  <si>
    <t>1,00 un SMARTPHONE REALME NOTE 60 4GB RAM 128GB ROM</t>
  </si>
  <si>
    <t>1,00 un SMARTPHONE REALME C75 8GB RAM 256GB ROM</t>
  </si>
  <si>
    <t>1,00 un SMARTPHONE REALME C75 8GB RAM 256GB ROM R$ 791,28</t>
  </si>
  <si>
    <t>1,00 un SMARTPHONE OPPO A40 4GB RAM 256GB ROM AD848BA5 CHINA/// R$ 627,57</t>
  </si>
  <si>
    <t>1,00 un SMARTPHONE SAMSUNG GALAXY A36 5G 8GB RAM 256GB ROM</t>
  </si>
  <si>
    <t>1,00 un SMARTPHONE MOTOROLA MOTO G 05 4GB RAM 128GB ROM</t>
  </si>
  <si>
    <t>1,00 un SMARTPHONE APPLE IPHONE 8 PLUS 64GB SEM EMBALAGEM</t>
  </si>
  <si>
    <t>1,00 un SMARTPHONE POCO X5 PRO 5G 256GB 8GB RAM (SEM EMBALAGEM)</t>
  </si>
  <si>
    <t>1,00 un SMARTPHONE POCO X5 PRO 5G 256GB 8GB RAM (CAIXA SEM</t>
  </si>
  <si>
    <t>1,00 un SMARTPHONE POCO X5 5G 128GB 6GB RAM 45011/S3S4400076,</t>
  </si>
  <si>
    <t>1,00 un SMARTPHONE POCO X5 5G 128GB 6GB RAM 45011/S3S400091,</t>
  </si>
  <si>
    <t>1,00 un SMARTPHONE OPPO RENO 7 128GB 6GB RAM (CAIXA SEM</t>
  </si>
  <si>
    <t>1,00 un SMARTPHONE REALME C55 256GB 8GB RAM (CAIXA SEM</t>
  </si>
  <si>
    <t>1,00 un SMARTPHONE SEM MARCA APARENTE G200 APARENTEMENTE NAO</t>
  </si>
  <si>
    <t>1,00 un SMARTPHONE XIAOMI POCO X5 5G 8GB RAM 256GB ROM CHINA-</t>
  </si>
  <si>
    <t>1,00 un SMARTPHONE XIAOMI POCO X5 5G 6GB RAM 128GB ROM CHINA-</t>
  </si>
  <si>
    <t>1,00 un SMARTPHONE XIAOMI POCO F5 8GB RAM 256GB ROM CHINA-</t>
  </si>
  <si>
    <t>1,00 un TELEFONE CELULAR XIAOMI POCO X6 PRO 5G 12GB RAM 512 GB</t>
  </si>
  <si>
    <t>2,00 un TELEFONE CELULAR XIAOMI REDMI 13C . SEM EMBALAGEM, SEM</t>
  </si>
  <si>
    <t>1,00 un TELEFONE CELULAR XIAOMI POCO X6 5G 12GB 256GB ROM/// R$ 1.170,67</t>
  </si>
  <si>
    <t>1,00 un TELEFONE CELULAR XIAOMI REDMI 13C 8GB RAM 256GB ROM/// R$ 584,69</t>
  </si>
  <si>
    <t>1,00 un SMARTPHONE REALME C51 128GB 4GB RAM</t>
  </si>
  <si>
    <t>1,00 un SMARTPHONE REALME C51 128GB 4GB RAM R$ 487,01</t>
  </si>
  <si>
    <t>1,00 un SMARTPHONE REALME NOTE 50 64GB 3GB RAM R$ 383,04</t>
  </si>
  <si>
    <t>1,00 un SMARTPHONE REALME NOTE 50 128GB 4GB RAM R$ 437,21</t>
  </si>
  <si>
    <t>1,00 un SMARTPHONE XIAOMI REDMI 13C - 8GB RAM 256GB ROM</t>
  </si>
  <si>
    <t>1,00 un SMARTPHONE XIAOMI REDMI 14C - 4GB RAM 256GB ROM</t>
  </si>
  <si>
    <t>1,00 un SMARTPHONE XIAOMI REDMI 14C - 4GB RAM 256GB ROM R$ 593,45</t>
  </si>
  <si>
    <t>53,00 un SMARTPHONE XIAOMI REDMI NOTE 14 256GB CHINA NR DE SERIE NO</t>
  </si>
  <si>
    <t>1,00 un SMARTPHONE APPLE IPHONE 13 128GB CHINA/// R$ 2.430,27</t>
  </si>
  <si>
    <t>4,00 un SMARTPHONE APPLE IPHONE 13 PRO MAX 128GB RECON CHINA/// R$ 7.290,80</t>
  </si>
  <si>
    <t>2,00 un TELEFONE CELULAR XIAOMI REDMI A3X 4GB RAM 128GB ROM/// R$ 842,34</t>
  </si>
  <si>
    <t>1,00 un TELEFONE CELULAR REALME NOTE 50 RMX3854 64 GB/// R$ 403,86</t>
  </si>
  <si>
    <t>1,00 un TELEFONE CELULAR XIAOMI REDMI 14C 8GB RAM 256GB ROM/// R$ 611,56</t>
  </si>
  <si>
    <t>1,00 un SMARTPHONE XIAOMI REDMI NOTE 13 8GB RAM 256GB ROM</t>
  </si>
  <si>
    <t>1,00 un SMARTPHONE XIAOMI REDMI NOTE 13 8GB RAM 256GB ROM R$ 977,31</t>
  </si>
  <si>
    <t>1,00 un SMARTPHONE XIAOMI REDMI NOTE 13 6GB RAM 128GB ROM</t>
  </si>
  <si>
    <t>1,00 un SMARTPHONE XIAOMI REDMI NOTE 13 6GB RAM 128GB ROM R$ 942,82</t>
  </si>
  <si>
    <t>1,00 un SMARTPHONE REALME C61 6GB RAM 256GB ROM</t>
  </si>
  <si>
    <t>1,00 un SMARTPHONE REALME C61 6GB RAM 256GB ROM R$ 615,13</t>
  </si>
  <si>
    <t>1,00 un SMARTPHONE INFINIX HOT 50 I 8GB RAM 256GB 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</si>
</sst>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88BB-67DE-4DF7-8907-B4B49DA149DC}">
  <dimension ref="A2:B21"/>
  <sheetViews>
    <sheetView workbookViewId="0">
      <selection activeCell="A22" sqref="A22"/>
    </sheetView>
  </sheetViews>
  <sheetFormatPr defaultRowHeight="15" x14ac:dyDescent="0.25"/>
  <cols>
    <col min="2" max="2" width="97.7109375" bestFit="1" customWidth="1"/>
  </cols>
  <sheetData>
    <row r="2" spans="1:2" x14ac:dyDescent="0.25">
      <c r="B2" t="s">
        <v>4706</v>
      </c>
    </row>
    <row r="3" spans="1:2" x14ac:dyDescent="0.25">
      <c r="B3" t="s">
        <v>4707</v>
      </c>
    </row>
    <row r="4" spans="1:2" x14ac:dyDescent="0.25">
      <c r="B4" t="s">
        <v>0</v>
      </c>
    </row>
    <row r="5" spans="1:2" x14ac:dyDescent="0.25">
      <c r="B5" t="s">
        <v>1</v>
      </c>
    </row>
    <row r="6" spans="1:2" x14ac:dyDescent="0.25">
      <c r="B6" t="s">
        <v>2</v>
      </c>
    </row>
    <row r="7" spans="1:2" x14ac:dyDescent="0.25">
      <c r="B7" t="s">
        <v>3</v>
      </c>
    </row>
    <row r="8" spans="1:2" x14ac:dyDescent="0.25">
      <c r="B8" t="s">
        <v>125</v>
      </c>
    </row>
    <row r="9" spans="1:2" x14ac:dyDescent="0.25">
      <c r="B9" t="s">
        <v>5</v>
      </c>
    </row>
    <row r="10" spans="1:2" x14ac:dyDescent="0.25">
      <c r="B10" t="s">
        <v>6</v>
      </c>
    </row>
    <row r="11" spans="1:2" x14ac:dyDescent="0.25">
      <c r="A11">
        <v>4</v>
      </c>
      <c r="B11" t="s">
        <v>4708</v>
      </c>
    </row>
    <row r="12" spans="1:2" x14ac:dyDescent="0.25">
      <c r="B12" t="s">
        <v>4709</v>
      </c>
    </row>
    <row r="13" spans="1:2" x14ac:dyDescent="0.25">
      <c r="B13" t="s">
        <v>125</v>
      </c>
    </row>
    <row r="14" spans="1:2" x14ac:dyDescent="0.25">
      <c r="B14" t="s">
        <v>5</v>
      </c>
    </row>
    <row r="15" spans="1:2" x14ac:dyDescent="0.25">
      <c r="B15" t="s">
        <v>6</v>
      </c>
    </row>
    <row r="16" spans="1:2" x14ac:dyDescent="0.25">
      <c r="A16">
        <v>9</v>
      </c>
      <c r="B16" t="s">
        <v>4710</v>
      </c>
    </row>
    <row r="17" spans="1:2" x14ac:dyDescent="0.25">
      <c r="B17" t="s">
        <v>4711</v>
      </c>
    </row>
    <row r="18" spans="1:2" x14ac:dyDescent="0.25">
      <c r="B18" t="s">
        <v>4712</v>
      </c>
    </row>
    <row r="21" spans="1:2" x14ac:dyDescent="0.25">
      <c r="A21">
        <f>SUM(A2:A18)</f>
        <v>13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239E-7C0C-447D-A9E6-347089A29AAD}">
  <dimension ref="A2:B613"/>
  <sheetViews>
    <sheetView topLeftCell="A581" workbookViewId="0">
      <selection activeCell="A614" sqref="A614"/>
    </sheetView>
  </sheetViews>
  <sheetFormatPr defaultRowHeight="15" x14ac:dyDescent="0.25"/>
  <cols>
    <col min="2" max="2" width="135.5703125" bestFit="1" customWidth="1"/>
  </cols>
  <sheetData>
    <row r="2" spans="1:2" x14ac:dyDescent="0.25">
      <c r="B2" t="s">
        <v>4762</v>
      </c>
    </row>
    <row r="3" spans="1:2" x14ac:dyDescent="0.25">
      <c r="B3" t="s">
        <v>4763</v>
      </c>
    </row>
    <row r="4" spans="1:2" x14ac:dyDescent="0.25">
      <c r="B4" t="s">
        <v>0</v>
      </c>
    </row>
    <row r="5" spans="1:2" x14ac:dyDescent="0.25">
      <c r="B5" t="s">
        <v>1</v>
      </c>
    </row>
    <row r="6" spans="1:2" x14ac:dyDescent="0.25">
      <c r="B6" t="s">
        <v>2</v>
      </c>
    </row>
    <row r="7" spans="1:2" x14ac:dyDescent="0.25">
      <c r="B7" t="s">
        <v>3</v>
      </c>
    </row>
    <row r="8" spans="1:2" x14ac:dyDescent="0.25">
      <c r="B8" t="s">
        <v>125</v>
      </c>
    </row>
    <row r="9" spans="1:2" x14ac:dyDescent="0.25">
      <c r="B9" t="s">
        <v>5</v>
      </c>
    </row>
    <row r="10" spans="1:2" x14ac:dyDescent="0.25">
      <c r="B10" t="s">
        <v>6</v>
      </c>
    </row>
    <row r="11" spans="1:2" x14ac:dyDescent="0.25">
      <c r="A11">
        <v>5</v>
      </c>
      <c r="B11" t="s">
        <v>4764</v>
      </c>
    </row>
    <row r="12" spans="1:2" x14ac:dyDescent="0.25">
      <c r="B12" t="s">
        <v>4765</v>
      </c>
    </row>
    <row r="13" spans="1:2" x14ac:dyDescent="0.25">
      <c r="B13" t="s">
        <v>4766</v>
      </c>
    </row>
    <row r="14" spans="1:2" x14ac:dyDescent="0.25">
      <c r="B14" s="1">
        <v>1570.6</v>
      </c>
    </row>
    <row r="15" spans="1:2" x14ac:dyDescent="0.25">
      <c r="A15">
        <v>5</v>
      </c>
      <c r="B15" t="s">
        <v>4767</v>
      </c>
    </row>
    <row r="16" spans="1:2" x14ac:dyDescent="0.25">
      <c r="B16" t="s">
        <v>4768</v>
      </c>
    </row>
    <row r="17" spans="1:2" x14ac:dyDescent="0.25">
      <c r="B17" t="s">
        <v>4769</v>
      </c>
    </row>
    <row r="18" spans="1:2" x14ac:dyDescent="0.25">
      <c r="B18" s="1">
        <v>1570.6</v>
      </c>
    </row>
    <row r="19" spans="1:2" x14ac:dyDescent="0.25">
      <c r="A19">
        <v>4</v>
      </c>
      <c r="B19" t="s">
        <v>4770</v>
      </c>
    </row>
    <row r="20" spans="1:2" x14ac:dyDescent="0.25">
      <c r="B20" t="s">
        <v>4771</v>
      </c>
    </row>
    <row r="21" spans="1:2" x14ac:dyDescent="0.25">
      <c r="B21" s="1">
        <v>1256.48</v>
      </c>
    </row>
    <row r="22" spans="1:2" x14ac:dyDescent="0.25">
      <c r="A22">
        <v>6</v>
      </c>
      <c r="B22" t="s">
        <v>4772</v>
      </c>
    </row>
    <row r="23" spans="1:2" x14ac:dyDescent="0.25">
      <c r="B23" t="s">
        <v>4773</v>
      </c>
    </row>
    <row r="24" spans="1:2" x14ac:dyDescent="0.25">
      <c r="B24" t="s">
        <v>4774</v>
      </c>
    </row>
    <row r="25" spans="1:2" x14ac:dyDescent="0.25">
      <c r="B25" s="1">
        <v>2532.12</v>
      </c>
    </row>
    <row r="26" spans="1:2" x14ac:dyDescent="0.25">
      <c r="A26">
        <v>5</v>
      </c>
      <c r="B26" t="s">
        <v>4775</v>
      </c>
    </row>
    <row r="27" spans="1:2" x14ac:dyDescent="0.25">
      <c r="B27" t="s">
        <v>4776</v>
      </c>
    </row>
    <row r="28" spans="1:2" x14ac:dyDescent="0.25">
      <c r="B28" t="s">
        <v>4777</v>
      </c>
    </row>
    <row r="29" spans="1:2" x14ac:dyDescent="0.25">
      <c r="B29" s="1">
        <v>1486.65</v>
      </c>
    </row>
    <row r="30" spans="1:2" x14ac:dyDescent="0.25">
      <c r="B30" t="s">
        <v>4778</v>
      </c>
    </row>
    <row r="31" spans="1:2" x14ac:dyDescent="0.25">
      <c r="B31" t="s">
        <v>125</v>
      </c>
    </row>
    <row r="32" spans="1:2" x14ac:dyDescent="0.25">
      <c r="B32" t="s">
        <v>5</v>
      </c>
    </row>
    <row r="33" spans="1:2" x14ac:dyDescent="0.25">
      <c r="B33" t="s">
        <v>6</v>
      </c>
    </row>
    <row r="34" spans="1:2" x14ac:dyDescent="0.25">
      <c r="A34">
        <v>5</v>
      </c>
      <c r="B34" t="s">
        <v>4779</v>
      </c>
    </row>
    <row r="35" spans="1:2" x14ac:dyDescent="0.25">
      <c r="B35" t="s">
        <v>4780</v>
      </c>
    </row>
    <row r="36" spans="1:2" x14ac:dyDescent="0.25">
      <c r="B36" t="s">
        <v>4781</v>
      </c>
    </row>
    <row r="37" spans="1:2" x14ac:dyDescent="0.25">
      <c r="B37" s="1">
        <v>1570.6</v>
      </c>
    </row>
    <row r="38" spans="1:2" x14ac:dyDescent="0.25">
      <c r="A38">
        <v>5</v>
      </c>
      <c r="B38" t="s">
        <v>4779</v>
      </c>
    </row>
    <row r="39" spans="1:2" x14ac:dyDescent="0.25">
      <c r="B39" t="s">
        <v>4782</v>
      </c>
    </row>
    <row r="40" spans="1:2" x14ac:dyDescent="0.25">
      <c r="B40" t="s">
        <v>4783</v>
      </c>
    </row>
    <row r="41" spans="1:2" x14ac:dyDescent="0.25">
      <c r="B41" s="1">
        <v>1570.6</v>
      </c>
    </row>
    <row r="42" spans="1:2" x14ac:dyDescent="0.25">
      <c r="A42">
        <v>4</v>
      </c>
      <c r="B42" t="s">
        <v>4784</v>
      </c>
    </row>
    <row r="43" spans="1:2" x14ac:dyDescent="0.25">
      <c r="B43" t="s">
        <v>4785</v>
      </c>
    </row>
    <row r="44" spans="1:2" x14ac:dyDescent="0.25">
      <c r="B44" t="s">
        <v>4786</v>
      </c>
    </row>
    <row r="45" spans="1:2" x14ac:dyDescent="0.25">
      <c r="B45" s="1">
        <v>1256.48</v>
      </c>
    </row>
    <row r="46" spans="1:2" x14ac:dyDescent="0.25">
      <c r="A46">
        <v>6</v>
      </c>
      <c r="B46" t="s">
        <v>4787</v>
      </c>
    </row>
    <row r="47" spans="1:2" x14ac:dyDescent="0.25">
      <c r="B47" t="s">
        <v>4788</v>
      </c>
    </row>
    <row r="48" spans="1:2" x14ac:dyDescent="0.25">
      <c r="B48" t="s">
        <v>4789</v>
      </c>
    </row>
    <row r="49" spans="1:2" x14ac:dyDescent="0.25">
      <c r="B49" s="1">
        <v>2532.12</v>
      </c>
    </row>
    <row r="50" spans="1:2" x14ac:dyDescent="0.25">
      <c r="A50">
        <v>5</v>
      </c>
      <c r="B50" t="s">
        <v>4790</v>
      </c>
    </row>
    <row r="51" spans="1:2" x14ac:dyDescent="0.25">
      <c r="B51" t="s">
        <v>4791</v>
      </c>
    </row>
    <row r="52" spans="1:2" x14ac:dyDescent="0.25">
      <c r="B52" t="s">
        <v>4792</v>
      </c>
    </row>
    <row r="53" spans="1:2" x14ac:dyDescent="0.25">
      <c r="B53" s="1">
        <v>1486.65</v>
      </c>
    </row>
    <row r="54" spans="1:2" x14ac:dyDescent="0.25">
      <c r="B54" t="s">
        <v>4778</v>
      </c>
    </row>
    <row r="55" spans="1:2" x14ac:dyDescent="0.25">
      <c r="B55" t="s">
        <v>125</v>
      </c>
    </row>
    <row r="56" spans="1:2" x14ac:dyDescent="0.25">
      <c r="B56" t="s">
        <v>5</v>
      </c>
    </row>
    <row r="57" spans="1:2" x14ac:dyDescent="0.25">
      <c r="B57" t="s">
        <v>6</v>
      </c>
    </row>
    <row r="58" spans="1:2" x14ac:dyDescent="0.25">
      <c r="A58">
        <v>12</v>
      </c>
      <c r="B58" t="s">
        <v>4793</v>
      </c>
    </row>
    <row r="59" spans="1:2" x14ac:dyDescent="0.25">
      <c r="B59" t="s">
        <v>4794</v>
      </c>
    </row>
    <row r="60" spans="1:2" x14ac:dyDescent="0.25">
      <c r="B60" s="1">
        <v>3769.44</v>
      </c>
    </row>
    <row r="61" spans="1:2" x14ac:dyDescent="0.25">
      <c r="A61">
        <v>8</v>
      </c>
      <c r="B61" t="s">
        <v>4795</v>
      </c>
    </row>
    <row r="62" spans="1:2" x14ac:dyDescent="0.25">
      <c r="B62" t="s">
        <v>4796</v>
      </c>
    </row>
    <row r="63" spans="1:2" x14ac:dyDescent="0.25">
      <c r="B63" s="1">
        <v>3376.16</v>
      </c>
    </row>
    <row r="64" spans="1:2" x14ac:dyDescent="0.25">
      <c r="A64">
        <v>5</v>
      </c>
      <c r="B64" t="s">
        <v>4797</v>
      </c>
    </row>
    <row r="65" spans="1:2" x14ac:dyDescent="0.25">
      <c r="B65" t="s">
        <v>4798</v>
      </c>
    </row>
    <row r="66" spans="1:2" x14ac:dyDescent="0.25">
      <c r="B66" s="1">
        <v>1486.65</v>
      </c>
    </row>
    <row r="67" spans="1:2" x14ac:dyDescent="0.25">
      <c r="B67" t="s">
        <v>4799</v>
      </c>
    </row>
    <row r="68" spans="1:2" x14ac:dyDescent="0.25">
      <c r="B68" t="s">
        <v>4</v>
      </c>
    </row>
    <row r="69" spans="1:2" x14ac:dyDescent="0.25">
      <c r="B69" t="s">
        <v>5</v>
      </c>
    </row>
    <row r="70" spans="1:2" x14ac:dyDescent="0.25">
      <c r="B70" t="s">
        <v>6</v>
      </c>
    </row>
    <row r="71" spans="1:2" x14ac:dyDescent="0.25">
      <c r="A71">
        <v>1</v>
      </c>
      <c r="B71" t="s">
        <v>4800</v>
      </c>
    </row>
    <row r="72" spans="1:2" x14ac:dyDescent="0.25">
      <c r="B72" t="s">
        <v>4801</v>
      </c>
    </row>
    <row r="73" spans="1:2" x14ac:dyDescent="0.25">
      <c r="B73" s="1">
        <v>396.08</v>
      </c>
    </row>
    <row r="74" spans="1:2" x14ac:dyDescent="0.25">
      <c r="A74">
        <v>1</v>
      </c>
      <c r="B74" t="s">
        <v>4800</v>
      </c>
    </row>
    <row r="75" spans="1:2" x14ac:dyDescent="0.25">
      <c r="B75" t="s">
        <v>4802</v>
      </c>
    </row>
    <row r="76" spans="1:2" x14ac:dyDescent="0.25">
      <c r="B76" s="1">
        <v>396.08</v>
      </c>
    </row>
    <row r="77" spans="1:2" x14ac:dyDescent="0.25">
      <c r="A77">
        <v>1</v>
      </c>
      <c r="B77" t="s">
        <v>4800</v>
      </c>
    </row>
    <row r="78" spans="1:2" x14ac:dyDescent="0.25">
      <c r="B78" t="s">
        <v>4803</v>
      </c>
    </row>
    <row r="79" spans="1:2" x14ac:dyDescent="0.25">
      <c r="B79" s="1">
        <v>396.08</v>
      </c>
    </row>
    <row r="80" spans="1:2" x14ac:dyDescent="0.25">
      <c r="A80">
        <v>1</v>
      </c>
      <c r="B80" t="s">
        <v>4800</v>
      </c>
    </row>
    <row r="81" spans="2:2" x14ac:dyDescent="0.25">
      <c r="B81" t="s">
        <v>4804</v>
      </c>
    </row>
    <row r="82" spans="2:2" x14ac:dyDescent="0.25">
      <c r="B82" s="1">
        <v>396.08</v>
      </c>
    </row>
    <row r="83" spans="2:2" x14ac:dyDescent="0.25">
      <c r="B83" t="s">
        <v>29</v>
      </c>
    </row>
    <row r="84" spans="2:2" x14ac:dyDescent="0.25">
      <c r="B84" t="s">
        <v>4805</v>
      </c>
    </row>
    <row r="85" spans="2:2" x14ac:dyDescent="0.25">
      <c r="B85" t="s">
        <v>30</v>
      </c>
    </row>
    <row r="86" spans="2:2" x14ac:dyDescent="0.25">
      <c r="B86" t="s">
        <v>4806</v>
      </c>
    </row>
    <row r="87" spans="2:2" x14ac:dyDescent="0.25">
      <c r="B87" t="s">
        <v>4807</v>
      </c>
    </row>
    <row r="88" spans="2:2" x14ac:dyDescent="0.25">
      <c r="B88" t="s">
        <v>4808</v>
      </c>
    </row>
    <row r="89" spans="2:2" x14ac:dyDescent="0.25">
      <c r="B89" t="s">
        <v>31</v>
      </c>
    </row>
    <row r="90" spans="2:2" x14ac:dyDescent="0.25">
      <c r="B90" t="s">
        <v>4809</v>
      </c>
    </row>
    <row r="91" spans="2:2" x14ac:dyDescent="0.25">
      <c r="B91" t="s">
        <v>32</v>
      </c>
    </row>
    <row r="92" spans="2:2" x14ac:dyDescent="0.25">
      <c r="B92" t="s">
        <v>4762</v>
      </c>
    </row>
    <row r="93" spans="2:2" x14ac:dyDescent="0.25">
      <c r="B93" t="s">
        <v>4763</v>
      </c>
    </row>
    <row r="94" spans="2:2" x14ac:dyDescent="0.25">
      <c r="B94" t="s">
        <v>0</v>
      </c>
    </row>
    <row r="95" spans="2:2" x14ac:dyDescent="0.25">
      <c r="B95" t="s">
        <v>1</v>
      </c>
    </row>
    <row r="96" spans="2:2" x14ac:dyDescent="0.25">
      <c r="B96" t="s">
        <v>2</v>
      </c>
    </row>
    <row r="97" spans="1:2" x14ac:dyDescent="0.25">
      <c r="B97" t="s">
        <v>3</v>
      </c>
    </row>
    <row r="98" spans="1:2" x14ac:dyDescent="0.25">
      <c r="B98" t="s">
        <v>4</v>
      </c>
    </row>
    <row r="99" spans="1:2" x14ac:dyDescent="0.25">
      <c r="B99" t="s">
        <v>5</v>
      </c>
    </row>
    <row r="100" spans="1:2" x14ac:dyDescent="0.25">
      <c r="B100" t="s">
        <v>6</v>
      </c>
    </row>
    <row r="101" spans="1:2" x14ac:dyDescent="0.25">
      <c r="A101">
        <v>1</v>
      </c>
      <c r="B101" t="s">
        <v>4800</v>
      </c>
    </row>
    <row r="102" spans="1:2" x14ac:dyDescent="0.25">
      <c r="B102" t="s">
        <v>4810</v>
      </c>
    </row>
    <row r="103" spans="1:2" x14ac:dyDescent="0.25">
      <c r="B103" s="1">
        <v>396.08</v>
      </c>
    </row>
    <row r="104" spans="1:2" x14ac:dyDescent="0.25">
      <c r="A104">
        <v>1</v>
      </c>
      <c r="B104" t="s">
        <v>4800</v>
      </c>
    </row>
    <row r="105" spans="1:2" x14ac:dyDescent="0.25">
      <c r="B105" t="s">
        <v>4811</v>
      </c>
    </row>
    <row r="106" spans="1:2" x14ac:dyDescent="0.25">
      <c r="B106" s="1">
        <v>396.08</v>
      </c>
    </row>
    <row r="107" spans="1:2" x14ac:dyDescent="0.25">
      <c r="A107">
        <v>1</v>
      </c>
      <c r="B107" t="s">
        <v>4800</v>
      </c>
    </row>
    <row r="108" spans="1:2" x14ac:dyDescent="0.25">
      <c r="B108" t="s">
        <v>4812</v>
      </c>
    </row>
    <row r="109" spans="1:2" x14ac:dyDescent="0.25">
      <c r="B109" s="1">
        <v>396.08</v>
      </c>
    </row>
    <row r="110" spans="1:2" x14ac:dyDescent="0.25">
      <c r="A110">
        <v>1</v>
      </c>
      <c r="B110" t="s">
        <v>4800</v>
      </c>
    </row>
    <row r="111" spans="1:2" x14ac:dyDescent="0.25">
      <c r="B111" t="s">
        <v>4813</v>
      </c>
    </row>
    <row r="112" spans="1:2" x14ac:dyDescent="0.25">
      <c r="B112" s="1">
        <v>396.08</v>
      </c>
    </row>
    <row r="113" spans="1:2" x14ac:dyDescent="0.25">
      <c r="A113">
        <v>1</v>
      </c>
      <c r="B113" t="s">
        <v>4800</v>
      </c>
    </row>
    <row r="114" spans="1:2" x14ac:dyDescent="0.25">
      <c r="B114" t="s">
        <v>4814</v>
      </c>
    </row>
    <row r="115" spans="1:2" x14ac:dyDescent="0.25">
      <c r="B115" s="1">
        <v>396.08</v>
      </c>
    </row>
    <row r="116" spans="1:2" x14ac:dyDescent="0.25">
      <c r="A116">
        <v>1</v>
      </c>
      <c r="B116" t="s">
        <v>4800</v>
      </c>
    </row>
    <row r="117" spans="1:2" x14ac:dyDescent="0.25">
      <c r="B117" t="s">
        <v>4815</v>
      </c>
    </row>
    <row r="118" spans="1:2" x14ac:dyDescent="0.25">
      <c r="B118" s="1">
        <v>396.08</v>
      </c>
    </row>
    <row r="119" spans="1:2" x14ac:dyDescent="0.25">
      <c r="A119">
        <v>1</v>
      </c>
      <c r="B119" t="s">
        <v>4800</v>
      </c>
    </row>
    <row r="120" spans="1:2" x14ac:dyDescent="0.25">
      <c r="B120" t="s">
        <v>4816</v>
      </c>
    </row>
    <row r="121" spans="1:2" x14ac:dyDescent="0.25">
      <c r="B121" s="1">
        <v>396.08</v>
      </c>
    </row>
    <row r="122" spans="1:2" x14ac:dyDescent="0.25">
      <c r="A122">
        <v>1</v>
      </c>
      <c r="B122" t="s">
        <v>4800</v>
      </c>
    </row>
    <row r="123" spans="1:2" x14ac:dyDescent="0.25">
      <c r="B123" t="s">
        <v>4817</v>
      </c>
    </row>
    <row r="124" spans="1:2" x14ac:dyDescent="0.25">
      <c r="B124" s="1">
        <v>396.08</v>
      </c>
    </row>
    <row r="125" spans="1:2" x14ac:dyDescent="0.25">
      <c r="A125">
        <v>1</v>
      </c>
      <c r="B125" t="s">
        <v>4800</v>
      </c>
    </row>
    <row r="126" spans="1:2" x14ac:dyDescent="0.25">
      <c r="B126" t="s">
        <v>4818</v>
      </c>
    </row>
    <row r="127" spans="1:2" x14ac:dyDescent="0.25">
      <c r="B127" s="1">
        <v>396.08</v>
      </c>
    </row>
    <row r="128" spans="1:2" x14ac:dyDescent="0.25">
      <c r="A128">
        <v>1</v>
      </c>
      <c r="B128" t="s">
        <v>4800</v>
      </c>
    </row>
    <row r="129" spans="1:2" x14ac:dyDescent="0.25">
      <c r="B129" t="s">
        <v>4819</v>
      </c>
    </row>
    <row r="130" spans="1:2" x14ac:dyDescent="0.25">
      <c r="B130" s="1">
        <v>396.08</v>
      </c>
    </row>
    <row r="131" spans="1:2" x14ac:dyDescent="0.25">
      <c r="A131">
        <v>1</v>
      </c>
      <c r="B131" t="s">
        <v>4800</v>
      </c>
    </row>
    <row r="132" spans="1:2" x14ac:dyDescent="0.25">
      <c r="B132" t="s">
        <v>4820</v>
      </c>
    </row>
    <row r="133" spans="1:2" x14ac:dyDescent="0.25">
      <c r="B133" s="1">
        <v>396.08</v>
      </c>
    </row>
    <row r="134" spans="1:2" x14ac:dyDescent="0.25">
      <c r="A134">
        <v>1</v>
      </c>
      <c r="B134" t="s">
        <v>4800</v>
      </c>
    </row>
    <row r="135" spans="1:2" x14ac:dyDescent="0.25">
      <c r="B135" t="s">
        <v>4821</v>
      </c>
    </row>
    <row r="136" spans="1:2" x14ac:dyDescent="0.25">
      <c r="B136" s="1">
        <v>396.08</v>
      </c>
    </row>
    <row r="137" spans="1:2" x14ac:dyDescent="0.25">
      <c r="A137">
        <v>1</v>
      </c>
      <c r="B137" t="s">
        <v>4800</v>
      </c>
    </row>
    <row r="138" spans="1:2" x14ac:dyDescent="0.25">
      <c r="B138" t="s">
        <v>4822</v>
      </c>
    </row>
    <row r="139" spans="1:2" x14ac:dyDescent="0.25">
      <c r="B139" s="1">
        <v>396.08</v>
      </c>
    </row>
    <row r="140" spans="1:2" x14ac:dyDescent="0.25">
      <c r="A140">
        <v>1</v>
      </c>
      <c r="B140" t="s">
        <v>4800</v>
      </c>
    </row>
    <row r="141" spans="1:2" x14ac:dyDescent="0.25">
      <c r="B141" t="s">
        <v>4823</v>
      </c>
    </row>
    <row r="142" spans="1:2" x14ac:dyDescent="0.25">
      <c r="B142" s="1">
        <v>396.08</v>
      </c>
    </row>
    <row r="143" spans="1:2" x14ac:dyDescent="0.25">
      <c r="A143">
        <v>1</v>
      </c>
      <c r="B143" t="s">
        <v>4800</v>
      </c>
    </row>
    <row r="144" spans="1:2" x14ac:dyDescent="0.25">
      <c r="B144" t="s">
        <v>4824</v>
      </c>
    </row>
    <row r="145" spans="1:2" x14ac:dyDescent="0.25">
      <c r="B145" s="1">
        <v>396.08</v>
      </c>
    </row>
    <row r="146" spans="1:2" x14ac:dyDescent="0.25">
      <c r="A146">
        <v>1</v>
      </c>
      <c r="B146" t="s">
        <v>4800</v>
      </c>
    </row>
    <row r="147" spans="1:2" x14ac:dyDescent="0.25">
      <c r="B147" t="s">
        <v>4825</v>
      </c>
    </row>
    <row r="148" spans="1:2" x14ac:dyDescent="0.25">
      <c r="B148" s="1">
        <v>396.08</v>
      </c>
    </row>
    <row r="149" spans="1:2" x14ac:dyDescent="0.25">
      <c r="A149">
        <v>1</v>
      </c>
      <c r="B149" t="s">
        <v>4800</v>
      </c>
    </row>
    <row r="150" spans="1:2" x14ac:dyDescent="0.25">
      <c r="B150" t="s">
        <v>4826</v>
      </c>
    </row>
    <row r="151" spans="1:2" x14ac:dyDescent="0.25">
      <c r="B151" s="1">
        <v>396.08</v>
      </c>
    </row>
    <row r="152" spans="1:2" x14ac:dyDescent="0.25">
      <c r="A152">
        <v>1</v>
      </c>
      <c r="B152" t="s">
        <v>4800</v>
      </c>
    </row>
    <row r="153" spans="1:2" x14ac:dyDescent="0.25">
      <c r="B153" t="s">
        <v>4827</v>
      </c>
    </row>
    <row r="154" spans="1:2" x14ac:dyDescent="0.25">
      <c r="B154" s="1">
        <v>396.08</v>
      </c>
    </row>
    <row r="155" spans="1:2" x14ac:dyDescent="0.25">
      <c r="A155">
        <v>1</v>
      </c>
      <c r="B155" t="s">
        <v>4800</v>
      </c>
    </row>
    <row r="156" spans="1:2" x14ac:dyDescent="0.25">
      <c r="B156" t="s">
        <v>4828</v>
      </c>
    </row>
    <row r="157" spans="1:2" x14ac:dyDescent="0.25">
      <c r="B157" s="1">
        <v>396.08</v>
      </c>
    </row>
    <row r="158" spans="1:2" x14ac:dyDescent="0.25">
      <c r="A158">
        <v>1</v>
      </c>
      <c r="B158" t="s">
        <v>4800</v>
      </c>
    </row>
    <row r="159" spans="1:2" x14ac:dyDescent="0.25">
      <c r="B159" t="s">
        <v>4829</v>
      </c>
    </row>
    <row r="160" spans="1:2" x14ac:dyDescent="0.25">
      <c r="B160" s="1">
        <v>396.08</v>
      </c>
    </row>
    <row r="161" spans="1:2" x14ac:dyDescent="0.25">
      <c r="A161">
        <v>1</v>
      </c>
      <c r="B161" t="s">
        <v>4800</v>
      </c>
    </row>
    <row r="162" spans="1:2" x14ac:dyDescent="0.25">
      <c r="B162" t="s">
        <v>4830</v>
      </c>
    </row>
    <row r="163" spans="1:2" x14ac:dyDescent="0.25">
      <c r="B163" s="1">
        <v>396.08</v>
      </c>
    </row>
    <row r="164" spans="1:2" x14ac:dyDescent="0.25">
      <c r="A164">
        <v>1</v>
      </c>
      <c r="B164" t="s">
        <v>4800</v>
      </c>
    </row>
    <row r="165" spans="1:2" x14ac:dyDescent="0.25">
      <c r="B165" t="s">
        <v>4831</v>
      </c>
    </row>
    <row r="166" spans="1:2" x14ac:dyDescent="0.25">
      <c r="B166" s="1">
        <v>396.08</v>
      </c>
    </row>
    <row r="167" spans="1:2" x14ac:dyDescent="0.25">
      <c r="A167">
        <v>1</v>
      </c>
      <c r="B167" t="s">
        <v>4800</v>
      </c>
    </row>
    <row r="168" spans="1:2" x14ac:dyDescent="0.25">
      <c r="B168" t="s">
        <v>4832</v>
      </c>
    </row>
    <row r="169" spans="1:2" x14ac:dyDescent="0.25">
      <c r="B169" s="1">
        <v>396.08</v>
      </c>
    </row>
    <row r="170" spans="1:2" x14ac:dyDescent="0.25">
      <c r="A170">
        <v>1</v>
      </c>
      <c r="B170" t="s">
        <v>4800</v>
      </c>
    </row>
    <row r="171" spans="1:2" x14ac:dyDescent="0.25">
      <c r="B171" t="s">
        <v>4833</v>
      </c>
    </row>
    <row r="172" spans="1:2" x14ac:dyDescent="0.25">
      <c r="B172" s="1">
        <v>396.08</v>
      </c>
    </row>
    <row r="173" spans="1:2" x14ac:dyDescent="0.25">
      <c r="A173">
        <v>1</v>
      </c>
      <c r="B173" t="s">
        <v>4800</v>
      </c>
    </row>
    <row r="174" spans="1:2" x14ac:dyDescent="0.25">
      <c r="B174" t="s">
        <v>4834</v>
      </c>
    </row>
    <row r="175" spans="1:2" x14ac:dyDescent="0.25">
      <c r="B175" s="1">
        <v>396.08</v>
      </c>
    </row>
    <row r="176" spans="1:2" x14ac:dyDescent="0.25">
      <c r="A176">
        <v>1</v>
      </c>
      <c r="B176" t="s">
        <v>4800</v>
      </c>
    </row>
    <row r="177" spans="1:2" x14ac:dyDescent="0.25">
      <c r="B177" t="s">
        <v>4835</v>
      </c>
    </row>
    <row r="178" spans="1:2" x14ac:dyDescent="0.25">
      <c r="B178" s="1">
        <v>396.08</v>
      </c>
    </row>
    <row r="179" spans="1:2" x14ac:dyDescent="0.25">
      <c r="A179">
        <v>1</v>
      </c>
      <c r="B179" t="s">
        <v>4800</v>
      </c>
    </row>
    <row r="180" spans="1:2" x14ac:dyDescent="0.25">
      <c r="B180" t="s">
        <v>4836</v>
      </c>
    </row>
    <row r="181" spans="1:2" x14ac:dyDescent="0.25">
      <c r="B181" s="1">
        <v>396.08</v>
      </c>
    </row>
    <row r="182" spans="1:2" x14ac:dyDescent="0.25">
      <c r="A182">
        <v>1</v>
      </c>
      <c r="B182" t="s">
        <v>4800</v>
      </c>
    </row>
    <row r="183" spans="1:2" x14ac:dyDescent="0.25">
      <c r="B183" t="s">
        <v>4837</v>
      </c>
    </row>
    <row r="184" spans="1:2" x14ac:dyDescent="0.25">
      <c r="B184" s="1">
        <v>396.08</v>
      </c>
    </row>
    <row r="185" spans="1:2" x14ac:dyDescent="0.25">
      <c r="A185">
        <v>1</v>
      </c>
      <c r="B185" t="s">
        <v>4800</v>
      </c>
    </row>
    <row r="186" spans="1:2" x14ac:dyDescent="0.25">
      <c r="B186" t="s">
        <v>4838</v>
      </c>
    </row>
    <row r="187" spans="1:2" x14ac:dyDescent="0.25">
      <c r="B187" s="1">
        <v>396.08</v>
      </c>
    </row>
    <row r="188" spans="1:2" x14ac:dyDescent="0.25">
      <c r="A188">
        <v>1</v>
      </c>
      <c r="B188" t="s">
        <v>4800</v>
      </c>
    </row>
    <row r="189" spans="1:2" x14ac:dyDescent="0.25">
      <c r="B189" t="s">
        <v>4839</v>
      </c>
    </row>
    <row r="190" spans="1:2" x14ac:dyDescent="0.25">
      <c r="B190" s="1">
        <v>396.08</v>
      </c>
    </row>
    <row r="191" spans="1:2" x14ac:dyDescent="0.25">
      <c r="A191">
        <v>1</v>
      </c>
      <c r="B191" t="s">
        <v>4800</v>
      </c>
    </row>
    <row r="192" spans="1:2" x14ac:dyDescent="0.25">
      <c r="B192" t="s">
        <v>4840</v>
      </c>
    </row>
    <row r="193" spans="1:2" x14ac:dyDescent="0.25">
      <c r="B193" s="1">
        <v>396.08</v>
      </c>
    </row>
    <row r="194" spans="1:2" x14ac:dyDescent="0.25">
      <c r="A194">
        <v>1</v>
      </c>
      <c r="B194" t="s">
        <v>4841</v>
      </c>
    </row>
    <row r="195" spans="1:2" x14ac:dyDescent="0.25">
      <c r="B195" t="s">
        <v>29</v>
      </c>
    </row>
    <row r="196" spans="1:2" x14ac:dyDescent="0.25">
      <c r="B196" t="s">
        <v>4842</v>
      </c>
    </row>
    <row r="197" spans="1:2" x14ac:dyDescent="0.25">
      <c r="B197" t="s">
        <v>30</v>
      </c>
    </row>
    <row r="198" spans="1:2" x14ac:dyDescent="0.25">
      <c r="B198" t="s">
        <v>4806</v>
      </c>
    </row>
    <row r="199" spans="1:2" x14ac:dyDescent="0.25">
      <c r="B199" t="s">
        <v>4807</v>
      </c>
    </row>
    <row r="200" spans="1:2" x14ac:dyDescent="0.25">
      <c r="B200" t="s">
        <v>4843</v>
      </c>
    </row>
    <row r="201" spans="1:2" x14ac:dyDescent="0.25">
      <c r="B201" t="s">
        <v>31</v>
      </c>
    </row>
    <row r="202" spans="1:2" x14ac:dyDescent="0.25">
      <c r="B202" t="s">
        <v>4809</v>
      </c>
    </row>
    <row r="203" spans="1:2" x14ac:dyDescent="0.25">
      <c r="B203" t="s">
        <v>32</v>
      </c>
    </row>
    <row r="204" spans="1:2" x14ac:dyDescent="0.25">
      <c r="B204" t="s">
        <v>4762</v>
      </c>
    </row>
    <row r="205" spans="1:2" x14ac:dyDescent="0.25">
      <c r="B205" t="s">
        <v>4763</v>
      </c>
    </row>
    <row r="206" spans="1:2" x14ac:dyDescent="0.25">
      <c r="B206" t="s">
        <v>0</v>
      </c>
    </row>
    <row r="207" spans="1:2" x14ac:dyDescent="0.25">
      <c r="B207" t="s">
        <v>1</v>
      </c>
    </row>
    <row r="208" spans="1:2" x14ac:dyDescent="0.25">
      <c r="B208" t="s">
        <v>2</v>
      </c>
    </row>
    <row r="209" spans="1:2" x14ac:dyDescent="0.25">
      <c r="B209" t="s">
        <v>3</v>
      </c>
    </row>
    <row r="210" spans="1:2" x14ac:dyDescent="0.25">
      <c r="B210" t="s">
        <v>4</v>
      </c>
    </row>
    <row r="211" spans="1:2" x14ac:dyDescent="0.25">
      <c r="B211" t="s">
        <v>5</v>
      </c>
    </row>
    <row r="212" spans="1:2" x14ac:dyDescent="0.25">
      <c r="B212" t="s">
        <v>6</v>
      </c>
    </row>
    <row r="213" spans="1:2" x14ac:dyDescent="0.25">
      <c r="B213" t="s">
        <v>4844</v>
      </c>
    </row>
    <row r="214" spans="1:2" x14ac:dyDescent="0.25">
      <c r="A214">
        <v>1</v>
      </c>
      <c r="B214" t="s">
        <v>4800</v>
      </c>
    </row>
    <row r="215" spans="1:2" x14ac:dyDescent="0.25">
      <c r="B215" t="s">
        <v>4845</v>
      </c>
    </row>
    <row r="216" spans="1:2" x14ac:dyDescent="0.25">
      <c r="B216" s="1">
        <v>396.08</v>
      </c>
    </row>
    <row r="217" spans="1:2" x14ac:dyDescent="0.25">
      <c r="A217">
        <v>1</v>
      </c>
      <c r="B217" t="s">
        <v>4800</v>
      </c>
    </row>
    <row r="218" spans="1:2" x14ac:dyDescent="0.25">
      <c r="B218" t="s">
        <v>4846</v>
      </c>
    </row>
    <row r="219" spans="1:2" x14ac:dyDescent="0.25">
      <c r="B219" s="1">
        <v>396.08</v>
      </c>
    </row>
    <row r="220" spans="1:2" x14ac:dyDescent="0.25">
      <c r="A220">
        <v>1</v>
      </c>
      <c r="B220" t="s">
        <v>4800</v>
      </c>
    </row>
    <row r="221" spans="1:2" x14ac:dyDescent="0.25">
      <c r="B221" t="s">
        <v>4847</v>
      </c>
    </row>
    <row r="222" spans="1:2" x14ac:dyDescent="0.25">
      <c r="B222" s="1">
        <v>396.08</v>
      </c>
    </row>
    <row r="223" spans="1:2" x14ac:dyDescent="0.25">
      <c r="A223">
        <v>1</v>
      </c>
      <c r="B223" t="s">
        <v>4800</v>
      </c>
    </row>
    <row r="224" spans="1:2" x14ac:dyDescent="0.25">
      <c r="B224" t="s">
        <v>4848</v>
      </c>
    </row>
    <row r="225" spans="1:2" x14ac:dyDescent="0.25">
      <c r="B225" s="1">
        <v>396.08</v>
      </c>
    </row>
    <row r="226" spans="1:2" x14ac:dyDescent="0.25">
      <c r="A226">
        <v>1</v>
      </c>
      <c r="B226" t="s">
        <v>4800</v>
      </c>
    </row>
    <row r="227" spans="1:2" x14ac:dyDescent="0.25">
      <c r="B227" t="s">
        <v>4849</v>
      </c>
    </row>
    <row r="228" spans="1:2" x14ac:dyDescent="0.25">
      <c r="B228" s="1">
        <v>396.08</v>
      </c>
    </row>
    <row r="229" spans="1:2" x14ac:dyDescent="0.25">
      <c r="A229">
        <v>1</v>
      </c>
      <c r="B229" t="s">
        <v>4800</v>
      </c>
    </row>
    <row r="230" spans="1:2" x14ac:dyDescent="0.25">
      <c r="B230" t="s">
        <v>4850</v>
      </c>
    </row>
    <row r="231" spans="1:2" x14ac:dyDescent="0.25">
      <c r="B231" s="1">
        <v>396.08</v>
      </c>
    </row>
    <row r="232" spans="1:2" x14ac:dyDescent="0.25">
      <c r="A232">
        <v>1</v>
      </c>
      <c r="B232" t="s">
        <v>4800</v>
      </c>
    </row>
    <row r="233" spans="1:2" x14ac:dyDescent="0.25">
      <c r="B233" t="s">
        <v>4851</v>
      </c>
    </row>
    <row r="234" spans="1:2" x14ac:dyDescent="0.25">
      <c r="B234" s="1">
        <v>396.08</v>
      </c>
    </row>
    <row r="235" spans="1:2" x14ac:dyDescent="0.25">
      <c r="A235">
        <v>1</v>
      </c>
      <c r="B235" t="s">
        <v>4800</v>
      </c>
    </row>
    <row r="236" spans="1:2" x14ac:dyDescent="0.25">
      <c r="B236" t="s">
        <v>4852</v>
      </c>
    </row>
    <row r="237" spans="1:2" x14ac:dyDescent="0.25">
      <c r="B237" s="1">
        <v>396.08</v>
      </c>
    </row>
    <row r="238" spans="1:2" x14ac:dyDescent="0.25">
      <c r="A238">
        <v>1</v>
      </c>
      <c r="B238" t="s">
        <v>4800</v>
      </c>
    </row>
    <row r="239" spans="1:2" x14ac:dyDescent="0.25">
      <c r="B239" t="s">
        <v>4853</v>
      </c>
    </row>
    <row r="240" spans="1:2" x14ac:dyDescent="0.25">
      <c r="B240" s="1">
        <v>396.08</v>
      </c>
    </row>
    <row r="241" spans="1:2" x14ac:dyDescent="0.25">
      <c r="A241">
        <v>1</v>
      </c>
      <c r="B241" t="s">
        <v>4800</v>
      </c>
    </row>
    <row r="242" spans="1:2" x14ac:dyDescent="0.25">
      <c r="B242" t="s">
        <v>4854</v>
      </c>
    </row>
    <row r="243" spans="1:2" x14ac:dyDescent="0.25">
      <c r="B243" s="1">
        <v>396.08</v>
      </c>
    </row>
    <row r="244" spans="1:2" x14ac:dyDescent="0.25">
      <c r="A244">
        <v>1</v>
      </c>
      <c r="B244" t="s">
        <v>4800</v>
      </c>
    </row>
    <row r="245" spans="1:2" x14ac:dyDescent="0.25">
      <c r="B245" t="s">
        <v>4855</v>
      </c>
    </row>
    <row r="246" spans="1:2" x14ac:dyDescent="0.25">
      <c r="B246" s="1">
        <v>396.08</v>
      </c>
    </row>
    <row r="247" spans="1:2" x14ac:dyDescent="0.25">
      <c r="A247">
        <v>1</v>
      </c>
      <c r="B247" t="s">
        <v>4800</v>
      </c>
    </row>
    <row r="248" spans="1:2" x14ac:dyDescent="0.25">
      <c r="B248" t="s">
        <v>4856</v>
      </c>
    </row>
    <row r="249" spans="1:2" x14ac:dyDescent="0.25">
      <c r="B249" s="1">
        <v>396.08</v>
      </c>
    </row>
    <row r="250" spans="1:2" x14ac:dyDescent="0.25">
      <c r="A250">
        <v>1</v>
      </c>
      <c r="B250" t="s">
        <v>4800</v>
      </c>
    </row>
    <row r="251" spans="1:2" x14ac:dyDescent="0.25">
      <c r="B251" t="s">
        <v>4857</v>
      </c>
    </row>
    <row r="252" spans="1:2" x14ac:dyDescent="0.25">
      <c r="B252" s="1">
        <v>396.08</v>
      </c>
    </row>
    <row r="253" spans="1:2" x14ac:dyDescent="0.25">
      <c r="A253">
        <v>1</v>
      </c>
      <c r="B253" t="s">
        <v>4800</v>
      </c>
    </row>
    <row r="254" spans="1:2" x14ac:dyDescent="0.25">
      <c r="B254" t="s">
        <v>4858</v>
      </c>
    </row>
    <row r="255" spans="1:2" x14ac:dyDescent="0.25">
      <c r="B255" s="1">
        <v>396.08</v>
      </c>
    </row>
    <row r="256" spans="1:2" x14ac:dyDescent="0.25">
      <c r="A256">
        <v>1</v>
      </c>
      <c r="B256" t="s">
        <v>4800</v>
      </c>
    </row>
    <row r="257" spans="1:2" x14ac:dyDescent="0.25">
      <c r="B257" t="s">
        <v>4859</v>
      </c>
    </row>
    <row r="258" spans="1:2" x14ac:dyDescent="0.25">
      <c r="B258" s="1">
        <v>396.08</v>
      </c>
    </row>
    <row r="259" spans="1:2" x14ac:dyDescent="0.25">
      <c r="A259">
        <v>1</v>
      </c>
      <c r="B259" t="s">
        <v>4800</v>
      </c>
    </row>
    <row r="260" spans="1:2" x14ac:dyDescent="0.25">
      <c r="B260" t="s">
        <v>4860</v>
      </c>
    </row>
    <row r="261" spans="1:2" x14ac:dyDescent="0.25">
      <c r="B261" s="1">
        <v>396.08</v>
      </c>
    </row>
    <row r="262" spans="1:2" x14ac:dyDescent="0.25">
      <c r="A262">
        <v>1</v>
      </c>
      <c r="B262" t="s">
        <v>4800</v>
      </c>
    </row>
    <row r="263" spans="1:2" x14ac:dyDescent="0.25">
      <c r="B263" t="s">
        <v>4861</v>
      </c>
    </row>
    <row r="264" spans="1:2" x14ac:dyDescent="0.25">
      <c r="B264" s="1">
        <v>396.08</v>
      </c>
    </row>
    <row r="265" spans="1:2" x14ac:dyDescent="0.25">
      <c r="A265">
        <v>1</v>
      </c>
      <c r="B265" t="s">
        <v>4800</v>
      </c>
    </row>
    <row r="266" spans="1:2" x14ac:dyDescent="0.25">
      <c r="B266" t="s">
        <v>4862</v>
      </c>
    </row>
    <row r="267" spans="1:2" x14ac:dyDescent="0.25">
      <c r="B267" s="1">
        <v>396.08</v>
      </c>
    </row>
    <row r="268" spans="1:2" x14ac:dyDescent="0.25">
      <c r="A268">
        <v>1</v>
      </c>
      <c r="B268" t="s">
        <v>4800</v>
      </c>
    </row>
    <row r="269" spans="1:2" x14ac:dyDescent="0.25">
      <c r="B269" t="s">
        <v>4863</v>
      </c>
    </row>
    <row r="270" spans="1:2" x14ac:dyDescent="0.25">
      <c r="B270" s="1">
        <v>396.08</v>
      </c>
    </row>
    <row r="271" spans="1:2" x14ac:dyDescent="0.25">
      <c r="A271">
        <v>1</v>
      </c>
      <c r="B271" t="s">
        <v>4800</v>
      </c>
    </row>
    <row r="272" spans="1:2" x14ac:dyDescent="0.25">
      <c r="B272" t="s">
        <v>4864</v>
      </c>
    </row>
    <row r="273" spans="1:2" x14ac:dyDescent="0.25">
      <c r="B273" s="1">
        <v>396.08</v>
      </c>
    </row>
    <row r="274" spans="1:2" x14ac:dyDescent="0.25">
      <c r="A274">
        <v>1</v>
      </c>
      <c r="B274" t="s">
        <v>4800</v>
      </c>
    </row>
    <row r="275" spans="1:2" x14ac:dyDescent="0.25">
      <c r="B275" t="s">
        <v>4865</v>
      </c>
    </row>
    <row r="276" spans="1:2" x14ac:dyDescent="0.25">
      <c r="B276" s="1">
        <v>396.08</v>
      </c>
    </row>
    <row r="277" spans="1:2" x14ac:dyDescent="0.25">
      <c r="A277">
        <v>1</v>
      </c>
      <c r="B277" t="s">
        <v>4800</v>
      </c>
    </row>
    <row r="278" spans="1:2" x14ac:dyDescent="0.25">
      <c r="B278" t="s">
        <v>4866</v>
      </c>
    </row>
    <row r="279" spans="1:2" x14ac:dyDescent="0.25">
      <c r="B279" s="1">
        <v>396.08</v>
      </c>
    </row>
    <row r="280" spans="1:2" x14ac:dyDescent="0.25">
      <c r="A280">
        <v>1</v>
      </c>
      <c r="B280" t="s">
        <v>4800</v>
      </c>
    </row>
    <row r="281" spans="1:2" x14ac:dyDescent="0.25">
      <c r="B281" t="s">
        <v>4867</v>
      </c>
    </row>
    <row r="282" spans="1:2" x14ac:dyDescent="0.25">
      <c r="B282" s="1">
        <v>396.08</v>
      </c>
    </row>
    <row r="283" spans="1:2" x14ac:dyDescent="0.25">
      <c r="A283">
        <v>1</v>
      </c>
      <c r="B283" t="s">
        <v>4800</v>
      </c>
    </row>
    <row r="284" spans="1:2" x14ac:dyDescent="0.25">
      <c r="B284" t="s">
        <v>4868</v>
      </c>
    </row>
    <row r="285" spans="1:2" x14ac:dyDescent="0.25">
      <c r="B285" s="1">
        <v>396.08</v>
      </c>
    </row>
    <row r="286" spans="1:2" x14ac:dyDescent="0.25">
      <c r="A286">
        <v>1</v>
      </c>
      <c r="B286" t="s">
        <v>4800</v>
      </c>
    </row>
    <row r="287" spans="1:2" x14ac:dyDescent="0.25">
      <c r="B287" t="s">
        <v>4869</v>
      </c>
    </row>
    <row r="288" spans="1:2" x14ac:dyDescent="0.25">
      <c r="B288" s="1">
        <v>396.08</v>
      </c>
    </row>
    <row r="289" spans="1:2" x14ac:dyDescent="0.25">
      <c r="A289">
        <v>1</v>
      </c>
      <c r="B289" t="s">
        <v>4800</v>
      </c>
    </row>
    <row r="290" spans="1:2" x14ac:dyDescent="0.25">
      <c r="B290" t="s">
        <v>4870</v>
      </c>
    </row>
    <row r="291" spans="1:2" x14ac:dyDescent="0.25">
      <c r="B291" s="1">
        <v>396.08</v>
      </c>
    </row>
    <row r="292" spans="1:2" x14ac:dyDescent="0.25">
      <c r="A292">
        <v>1</v>
      </c>
      <c r="B292" t="s">
        <v>4800</v>
      </c>
    </row>
    <row r="293" spans="1:2" x14ac:dyDescent="0.25">
      <c r="B293" t="s">
        <v>4871</v>
      </c>
    </row>
    <row r="294" spans="1:2" x14ac:dyDescent="0.25">
      <c r="B294" s="1">
        <v>396.08</v>
      </c>
    </row>
    <row r="295" spans="1:2" x14ac:dyDescent="0.25">
      <c r="A295">
        <v>1</v>
      </c>
      <c r="B295" t="s">
        <v>4800</v>
      </c>
    </row>
    <row r="296" spans="1:2" x14ac:dyDescent="0.25">
      <c r="B296" t="s">
        <v>4872</v>
      </c>
    </row>
    <row r="297" spans="1:2" x14ac:dyDescent="0.25">
      <c r="B297" s="1">
        <v>396.08</v>
      </c>
    </row>
    <row r="298" spans="1:2" x14ac:dyDescent="0.25">
      <c r="A298">
        <v>1</v>
      </c>
      <c r="B298" t="s">
        <v>4800</v>
      </c>
    </row>
    <row r="299" spans="1:2" x14ac:dyDescent="0.25">
      <c r="B299" t="s">
        <v>4873</v>
      </c>
    </row>
    <row r="300" spans="1:2" x14ac:dyDescent="0.25">
      <c r="B300" s="1">
        <v>396.08</v>
      </c>
    </row>
    <row r="301" spans="1:2" x14ac:dyDescent="0.25">
      <c r="A301">
        <v>1</v>
      </c>
      <c r="B301" t="s">
        <v>4800</v>
      </c>
    </row>
    <row r="302" spans="1:2" x14ac:dyDescent="0.25">
      <c r="B302" t="s">
        <v>4874</v>
      </c>
    </row>
    <row r="303" spans="1:2" x14ac:dyDescent="0.25">
      <c r="B303" s="1">
        <v>396.08</v>
      </c>
    </row>
    <row r="304" spans="1:2" x14ac:dyDescent="0.25">
      <c r="A304">
        <v>1</v>
      </c>
      <c r="B304" t="s">
        <v>4800</v>
      </c>
    </row>
    <row r="305" spans="2:2" x14ac:dyDescent="0.25">
      <c r="B305" t="s">
        <v>4875</v>
      </c>
    </row>
    <row r="306" spans="2:2" x14ac:dyDescent="0.25">
      <c r="B306" s="1">
        <v>396.08</v>
      </c>
    </row>
    <row r="307" spans="2:2" x14ac:dyDescent="0.25">
      <c r="B307" t="s">
        <v>29</v>
      </c>
    </row>
    <row r="308" spans="2:2" x14ac:dyDescent="0.25">
      <c r="B308" t="s">
        <v>4876</v>
      </c>
    </row>
    <row r="309" spans="2:2" x14ac:dyDescent="0.25">
      <c r="B309" t="s">
        <v>30</v>
      </c>
    </row>
    <row r="310" spans="2:2" x14ac:dyDescent="0.25">
      <c r="B310" t="s">
        <v>4806</v>
      </c>
    </row>
    <row r="311" spans="2:2" x14ac:dyDescent="0.25">
      <c r="B311" t="s">
        <v>4807</v>
      </c>
    </row>
    <row r="312" spans="2:2" x14ac:dyDescent="0.25">
      <c r="B312" t="s">
        <v>4877</v>
      </c>
    </row>
    <row r="313" spans="2:2" x14ac:dyDescent="0.25">
      <c r="B313" t="s">
        <v>31</v>
      </c>
    </row>
    <row r="314" spans="2:2" x14ac:dyDescent="0.25">
      <c r="B314" t="s">
        <v>4809</v>
      </c>
    </row>
    <row r="315" spans="2:2" x14ac:dyDescent="0.25">
      <c r="B315" t="s">
        <v>32</v>
      </c>
    </row>
    <row r="316" spans="2:2" x14ac:dyDescent="0.25">
      <c r="B316" t="s">
        <v>4762</v>
      </c>
    </row>
    <row r="317" spans="2:2" x14ac:dyDescent="0.25">
      <c r="B317" t="s">
        <v>4763</v>
      </c>
    </row>
    <row r="318" spans="2:2" x14ac:dyDescent="0.25">
      <c r="B318" t="s">
        <v>0</v>
      </c>
    </row>
    <row r="319" spans="2:2" x14ac:dyDescent="0.25">
      <c r="B319" t="s">
        <v>1</v>
      </c>
    </row>
    <row r="320" spans="2:2" x14ac:dyDescent="0.25">
      <c r="B320" t="s">
        <v>2</v>
      </c>
    </row>
    <row r="321" spans="1:2" x14ac:dyDescent="0.25">
      <c r="B321" t="s">
        <v>3</v>
      </c>
    </row>
    <row r="322" spans="1:2" x14ac:dyDescent="0.25">
      <c r="B322" t="s">
        <v>4</v>
      </c>
    </row>
    <row r="323" spans="1:2" x14ac:dyDescent="0.25">
      <c r="B323" t="s">
        <v>5</v>
      </c>
    </row>
    <row r="324" spans="1:2" x14ac:dyDescent="0.25">
      <c r="B324" t="s">
        <v>6</v>
      </c>
    </row>
    <row r="325" spans="1:2" x14ac:dyDescent="0.25">
      <c r="A325">
        <v>1</v>
      </c>
      <c r="B325" t="s">
        <v>4800</v>
      </c>
    </row>
    <row r="326" spans="1:2" x14ac:dyDescent="0.25">
      <c r="B326" t="s">
        <v>4878</v>
      </c>
    </row>
    <row r="327" spans="1:2" x14ac:dyDescent="0.25">
      <c r="B327" s="1">
        <v>396.08</v>
      </c>
    </row>
    <row r="328" spans="1:2" x14ac:dyDescent="0.25">
      <c r="A328">
        <v>1</v>
      </c>
      <c r="B328" t="s">
        <v>4800</v>
      </c>
    </row>
    <row r="329" spans="1:2" x14ac:dyDescent="0.25">
      <c r="B329" t="s">
        <v>4879</v>
      </c>
    </row>
    <row r="330" spans="1:2" x14ac:dyDescent="0.25">
      <c r="B330" s="1">
        <v>396.08</v>
      </c>
    </row>
    <row r="331" spans="1:2" x14ac:dyDescent="0.25">
      <c r="A331">
        <v>1</v>
      </c>
      <c r="B331" t="s">
        <v>4800</v>
      </c>
    </row>
    <row r="332" spans="1:2" x14ac:dyDescent="0.25">
      <c r="B332" t="s">
        <v>4880</v>
      </c>
    </row>
    <row r="333" spans="1:2" x14ac:dyDescent="0.25">
      <c r="B333" s="1">
        <v>396.08</v>
      </c>
    </row>
    <row r="334" spans="1:2" x14ac:dyDescent="0.25">
      <c r="A334">
        <v>1</v>
      </c>
      <c r="B334" t="s">
        <v>4800</v>
      </c>
    </row>
    <row r="335" spans="1:2" x14ac:dyDescent="0.25">
      <c r="B335" t="s">
        <v>4881</v>
      </c>
    </row>
    <row r="336" spans="1:2" x14ac:dyDescent="0.25">
      <c r="B336" s="1">
        <v>396.08</v>
      </c>
    </row>
    <row r="337" spans="1:2" x14ac:dyDescent="0.25">
      <c r="A337">
        <v>1</v>
      </c>
      <c r="B337" t="s">
        <v>4800</v>
      </c>
    </row>
    <row r="338" spans="1:2" x14ac:dyDescent="0.25">
      <c r="B338" t="s">
        <v>4882</v>
      </c>
    </row>
    <row r="339" spans="1:2" x14ac:dyDescent="0.25">
      <c r="B339" s="1">
        <v>396.08</v>
      </c>
    </row>
    <row r="340" spans="1:2" x14ac:dyDescent="0.25">
      <c r="A340">
        <v>1</v>
      </c>
      <c r="B340" t="s">
        <v>4800</v>
      </c>
    </row>
    <row r="341" spans="1:2" x14ac:dyDescent="0.25">
      <c r="B341" t="s">
        <v>4883</v>
      </c>
    </row>
    <row r="342" spans="1:2" x14ac:dyDescent="0.25">
      <c r="B342" s="1">
        <v>396.08</v>
      </c>
    </row>
    <row r="343" spans="1:2" x14ac:dyDescent="0.25">
      <c r="A343">
        <v>1</v>
      </c>
      <c r="B343" t="s">
        <v>4800</v>
      </c>
    </row>
    <row r="344" spans="1:2" x14ac:dyDescent="0.25">
      <c r="B344" t="s">
        <v>4884</v>
      </c>
    </row>
    <row r="345" spans="1:2" x14ac:dyDescent="0.25">
      <c r="B345" s="1">
        <v>396.08</v>
      </c>
    </row>
    <row r="346" spans="1:2" x14ac:dyDescent="0.25">
      <c r="A346">
        <v>1</v>
      </c>
      <c r="B346" t="s">
        <v>4800</v>
      </c>
    </row>
    <row r="347" spans="1:2" x14ac:dyDescent="0.25">
      <c r="B347" t="s">
        <v>4885</v>
      </c>
    </row>
    <row r="348" spans="1:2" x14ac:dyDescent="0.25">
      <c r="B348" s="1">
        <v>396.08</v>
      </c>
    </row>
    <row r="349" spans="1:2" x14ac:dyDescent="0.25">
      <c r="A349">
        <v>1</v>
      </c>
      <c r="B349" t="s">
        <v>4800</v>
      </c>
    </row>
    <row r="350" spans="1:2" x14ac:dyDescent="0.25">
      <c r="B350" t="s">
        <v>4886</v>
      </c>
    </row>
    <row r="351" spans="1:2" x14ac:dyDescent="0.25">
      <c r="B351" s="1">
        <v>396.08</v>
      </c>
    </row>
    <row r="352" spans="1:2" x14ac:dyDescent="0.25">
      <c r="A352">
        <v>1</v>
      </c>
      <c r="B352" t="s">
        <v>4800</v>
      </c>
    </row>
    <row r="353" spans="1:2" x14ac:dyDescent="0.25">
      <c r="B353" t="s">
        <v>4887</v>
      </c>
    </row>
    <row r="354" spans="1:2" x14ac:dyDescent="0.25">
      <c r="B354" s="1">
        <v>396.08</v>
      </c>
    </row>
    <row r="355" spans="1:2" x14ac:dyDescent="0.25">
      <c r="A355">
        <v>1</v>
      </c>
      <c r="B355" t="s">
        <v>4800</v>
      </c>
    </row>
    <row r="356" spans="1:2" x14ac:dyDescent="0.25">
      <c r="B356" t="s">
        <v>4888</v>
      </c>
    </row>
    <row r="357" spans="1:2" x14ac:dyDescent="0.25">
      <c r="B357" s="1">
        <v>396.08</v>
      </c>
    </row>
    <row r="358" spans="1:2" x14ac:dyDescent="0.25">
      <c r="A358">
        <v>1</v>
      </c>
      <c r="B358" t="s">
        <v>4800</v>
      </c>
    </row>
    <row r="359" spans="1:2" x14ac:dyDescent="0.25">
      <c r="B359" t="s">
        <v>4889</v>
      </c>
    </row>
    <row r="360" spans="1:2" x14ac:dyDescent="0.25">
      <c r="B360" s="1">
        <v>396.08</v>
      </c>
    </row>
    <row r="361" spans="1:2" x14ac:dyDescent="0.25">
      <c r="A361">
        <v>1</v>
      </c>
      <c r="B361" t="s">
        <v>4800</v>
      </c>
    </row>
    <row r="362" spans="1:2" x14ac:dyDescent="0.25">
      <c r="B362" t="s">
        <v>4890</v>
      </c>
    </row>
    <row r="363" spans="1:2" x14ac:dyDescent="0.25">
      <c r="B363" s="1">
        <v>396.08</v>
      </c>
    </row>
    <row r="364" spans="1:2" x14ac:dyDescent="0.25">
      <c r="A364">
        <v>1</v>
      </c>
      <c r="B364" t="s">
        <v>4800</v>
      </c>
    </row>
    <row r="365" spans="1:2" x14ac:dyDescent="0.25">
      <c r="B365" t="s">
        <v>4891</v>
      </c>
    </row>
    <row r="366" spans="1:2" x14ac:dyDescent="0.25">
      <c r="B366" s="1">
        <v>396.08</v>
      </c>
    </row>
    <row r="367" spans="1:2" x14ac:dyDescent="0.25">
      <c r="A367">
        <v>1</v>
      </c>
      <c r="B367" t="s">
        <v>4800</v>
      </c>
    </row>
    <row r="368" spans="1:2" x14ac:dyDescent="0.25">
      <c r="B368" t="s">
        <v>4892</v>
      </c>
    </row>
    <row r="369" spans="1:2" x14ac:dyDescent="0.25">
      <c r="B369" s="1">
        <v>396.08</v>
      </c>
    </row>
    <row r="370" spans="1:2" x14ac:dyDescent="0.25">
      <c r="A370">
        <v>1</v>
      </c>
      <c r="B370" t="s">
        <v>4800</v>
      </c>
    </row>
    <row r="371" spans="1:2" x14ac:dyDescent="0.25">
      <c r="B371" t="s">
        <v>4893</v>
      </c>
    </row>
    <row r="372" spans="1:2" x14ac:dyDescent="0.25">
      <c r="B372" s="1">
        <v>396.08</v>
      </c>
    </row>
    <row r="373" spans="1:2" x14ac:dyDescent="0.25">
      <c r="A373">
        <v>1</v>
      </c>
      <c r="B373" t="s">
        <v>4800</v>
      </c>
    </row>
    <row r="374" spans="1:2" x14ac:dyDescent="0.25">
      <c r="B374" t="s">
        <v>4894</v>
      </c>
    </row>
    <row r="375" spans="1:2" x14ac:dyDescent="0.25">
      <c r="B375" s="1">
        <v>396.08</v>
      </c>
    </row>
    <row r="376" spans="1:2" x14ac:dyDescent="0.25">
      <c r="A376">
        <v>1</v>
      </c>
      <c r="B376" t="s">
        <v>4800</v>
      </c>
    </row>
    <row r="377" spans="1:2" x14ac:dyDescent="0.25">
      <c r="B377" t="s">
        <v>4895</v>
      </c>
    </row>
    <row r="378" spans="1:2" x14ac:dyDescent="0.25">
      <c r="B378" s="1">
        <v>396.08</v>
      </c>
    </row>
    <row r="379" spans="1:2" x14ac:dyDescent="0.25">
      <c r="A379">
        <v>1</v>
      </c>
      <c r="B379" t="s">
        <v>4800</v>
      </c>
    </row>
    <row r="380" spans="1:2" x14ac:dyDescent="0.25">
      <c r="B380" t="s">
        <v>4896</v>
      </c>
    </row>
    <row r="381" spans="1:2" x14ac:dyDescent="0.25">
      <c r="B381" s="1">
        <v>396.08</v>
      </c>
    </row>
    <row r="382" spans="1:2" x14ac:dyDescent="0.25">
      <c r="A382">
        <v>1</v>
      </c>
      <c r="B382" t="s">
        <v>4800</v>
      </c>
    </row>
    <row r="383" spans="1:2" x14ac:dyDescent="0.25">
      <c r="B383" t="s">
        <v>4897</v>
      </c>
    </row>
    <row r="384" spans="1:2" x14ac:dyDescent="0.25">
      <c r="B384" s="1">
        <v>396.08</v>
      </c>
    </row>
    <row r="385" spans="1:2" x14ac:dyDescent="0.25">
      <c r="A385">
        <v>1</v>
      </c>
      <c r="B385" t="s">
        <v>4800</v>
      </c>
    </row>
    <row r="386" spans="1:2" x14ac:dyDescent="0.25">
      <c r="B386" t="s">
        <v>4898</v>
      </c>
    </row>
    <row r="387" spans="1:2" x14ac:dyDescent="0.25">
      <c r="B387" s="1">
        <v>396.08</v>
      </c>
    </row>
    <row r="388" spans="1:2" x14ac:dyDescent="0.25">
      <c r="A388">
        <v>1</v>
      </c>
      <c r="B388" t="s">
        <v>4800</v>
      </c>
    </row>
    <row r="389" spans="1:2" x14ac:dyDescent="0.25">
      <c r="B389" t="s">
        <v>4899</v>
      </c>
    </row>
    <row r="390" spans="1:2" x14ac:dyDescent="0.25">
      <c r="B390" s="1">
        <v>396.08</v>
      </c>
    </row>
    <row r="391" spans="1:2" x14ac:dyDescent="0.25">
      <c r="A391">
        <v>1</v>
      </c>
      <c r="B391" t="s">
        <v>4800</v>
      </c>
    </row>
    <row r="392" spans="1:2" x14ac:dyDescent="0.25">
      <c r="B392" t="s">
        <v>4900</v>
      </c>
    </row>
    <row r="393" spans="1:2" x14ac:dyDescent="0.25">
      <c r="B393" s="1">
        <v>396.08</v>
      </c>
    </row>
    <row r="394" spans="1:2" x14ac:dyDescent="0.25">
      <c r="A394">
        <v>1</v>
      </c>
      <c r="B394" t="s">
        <v>4800</v>
      </c>
    </row>
    <row r="395" spans="1:2" x14ac:dyDescent="0.25">
      <c r="B395" t="s">
        <v>4901</v>
      </c>
    </row>
    <row r="396" spans="1:2" x14ac:dyDescent="0.25">
      <c r="B396" s="1">
        <v>396.08</v>
      </c>
    </row>
    <row r="397" spans="1:2" x14ac:dyDescent="0.25">
      <c r="A397">
        <v>1</v>
      </c>
      <c r="B397" t="s">
        <v>4800</v>
      </c>
    </row>
    <row r="398" spans="1:2" x14ac:dyDescent="0.25">
      <c r="B398" t="s">
        <v>4902</v>
      </c>
    </row>
    <row r="399" spans="1:2" x14ac:dyDescent="0.25">
      <c r="B399" s="1">
        <v>396.08</v>
      </c>
    </row>
    <row r="400" spans="1:2" x14ac:dyDescent="0.25">
      <c r="A400">
        <v>1</v>
      </c>
      <c r="B400" t="s">
        <v>4800</v>
      </c>
    </row>
    <row r="401" spans="1:2" x14ac:dyDescent="0.25">
      <c r="B401" t="s">
        <v>4903</v>
      </c>
    </row>
    <row r="402" spans="1:2" x14ac:dyDescent="0.25">
      <c r="B402" s="1">
        <v>396.08</v>
      </c>
    </row>
    <row r="403" spans="1:2" x14ac:dyDescent="0.25">
      <c r="A403">
        <v>1</v>
      </c>
      <c r="B403" t="s">
        <v>4800</v>
      </c>
    </row>
    <row r="404" spans="1:2" x14ac:dyDescent="0.25">
      <c r="B404" t="s">
        <v>4904</v>
      </c>
    </row>
    <row r="405" spans="1:2" x14ac:dyDescent="0.25">
      <c r="B405" s="1">
        <v>396.08</v>
      </c>
    </row>
    <row r="406" spans="1:2" x14ac:dyDescent="0.25">
      <c r="A406">
        <v>1</v>
      </c>
      <c r="B406" t="s">
        <v>4800</v>
      </c>
    </row>
    <row r="407" spans="1:2" x14ac:dyDescent="0.25">
      <c r="B407" t="s">
        <v>4905</v>
      </c>
    </row>
    <row r="408" spans="1:2" x14ac:dyDescent="0.25">
      <c r="B408" s="1">
        <v>396.08</v>
      </c>
    </row>
    <row r="409" spans="1:2" x14ac:dyDescent="0.25">
      <c r="A409">
        <v>1</v>
      </c>
      <c r="B409" t="s">
        <v>4800</v>
      </c>
    </row>
    <row r="410" spans="1:2" x14ac:dyDescent="0.25">
      <c r="B410" t="s">
        <v>4906</v>
      </c>
    </row>
    <row r="411" spans="1:2" x14ac:dyDescent="0.25">
      <c r="B411" s="1">
        <v>396.08</v>
      </c>
    </row>
    <row r="412" spans="1:2" x14ac:dyDescent="0.25">
      <c r="A412">
        <v>1</v>
      </c>
      <c r="B412" t="s">
        <v>4800</v>
      </c>
    </row>
    <row r="413" spans="1:2" x14ac:dyDescent="0.25">
      <c r="B413" t="s">
        <v>4907</v>
      </c>
    </row>
    <row r="414" spans="1:2" x14ac:dyDescent="0.25">
      <c r="B414" s="1">
        <v>396.08</v>
      </c>
    </row>
    <row r="415" spans="1:2" x14ac:dyDescent="0.25">
      <c r="A415">
        <v>1</v>
      </c>
      <c r="B415" t="s">
        <v>4800</v>
      </c>
    </row>
    <row r="416" spans="1:2" x14ac:dyDescent="0.25">
      <c r="B416" t="s">
        <v>4908</v>
      </c>
    </row>
    <row r="417" spans="1:2" x14ac:dyDescent="0.25">
      <c r="B417" s="1">
        <v>396.08</v>
      </c>
    </row>
    <row r="418" spans="1:2" x14ac:dyDescent="0.25">
      <c r="A418">
        <v>1</v>
      </c>
      <c r="B418" t="s">
        <v>4841</v>
      </c>
    </row>
    <row r="419" spans="1:2" x14ac:dyDescent="0.25">
      <c r="B419" t="s">
        <v>29</v>
      </c>
    </row>
    <row r="420" spans="1:2" x14ac:dyDescent="0.25">
      <c r="B420" t="s">
        <v>4909</v>
      </c>
    </row>
    <row r="421" spans="1:2" x14ac:dyDescent="0.25">
      <c r="B421" t="s">
        <v>30</v>
      </c>
    </row>
    <row r="422" spans="1:2" x14ac:dyDescent="0.25">
      <c r="B422" t="s">
        <v>4806</v>
      </c>
    </row>
    <row r="423" spans="1:2" x14ac:dyDescent="0.25">
      <c r="B423" t="s">
        <v>4807</v>
      </c>
    </row>
    <row r="424" spans="1:2" x14ac:dyDescent="0.25">
      <c r="B424" t="s">
        <v>4910</v>
      </c>
    </row>
    <row r="425" spans="1:2" x14ac:dyDescent="0.25">
      <c r="B425" t="s">
        <v>31</v>
      </c>
    </row>
    <row r="426" spans="1:2" x14ac:dyDescent="0.25">
      <c r="B426" t="s">
        <v>4809</v>
      </c>
    </row>
    <row r="427" spans="1:2" x14ac:dyDescent="0.25">
      <c r="B427" t="s">
        <v>32</v>
      </c>
    </row>
    <row r="428" spans="1:2" x14ac:dyDescent="0.25">
      <c r="B428" t="s">
        <v>4762</v>
      </c>
    </row>
    <row r="429" spans="1:2" x14ac:dyDescent="0.25">
      <c r="B429" t="s">
        <v>4763</v>
      </c>
    </row>
    <row r="430" spans="1:2" x14ac:dyDescent="0.25">
      <c r="B430" t="s">
        <v>0</v>
      </c>
    </row>
    <row r="431" spans="1:2" x14ac:dyDescent="0.25">
      <c r="B431" t="s">
        <v>1</v>
      </c>
    </row>
    <row r="432" spans="1:2" x14ac:dyDescent="0.25">
      <c r="B432" t="s">
        <v>2</v>
      </c>
    </row>
    <row r="433" spans="1:2" x14ac:dyDescent="0.25">
      <c r="B433" t="s">
        <v>3</v>
      </c>
    </row>
    <row r="434" spans="1:2" x14ac:dyDescent="0.25">
      <c r="B434" t="s">
        <v>4</v>
      </c>
    </row>
    <row r="435" spans="1:2" x14ac:dyDescent="0.25">
      <c r="B435" t="s">
        <v>5</v>
      </c>
    </row>
    <row r="436" spans="1:2" x14ac:dyDescent="0.25">
      <c r="B436" t="s">
        <v>6</v>
      </c>
    </row>
    <row r="437" spans="1:2" x14ac:dyDescent="0.25">
      <c r="B437" t="s">
        <v>4911</v>
      </c>
    </row>
    <row r="438" spans="1:2" x14ac:dyDescent="0.25">
      <c r="A438">
        <v>1</v>
      </c>
      <c r="B438" t="s">
        <v>4800</v>
      </c>
    </row>
    <row r="439" spans="1:2" x14ac:dyDescent="0.25">
      <c r="B439" t="s">
        <v>4912</v>
      </c>
    </row>
    <row r="440" spans="1:2" x14ac:dyDescent="0.25">
      <c r="B440" s="1">
        <v>396.08</v>
      </c>
    </row>
    <row r="441" spans="1:2" x14ac:dyDescent="0.25">
      <c r="A441">
        <v>1</v>
      </c>
      <c r="B441" t="s">
        <v>4800</v>
      </c>
    </row>
    <row r="442" spans="1:2" x14ac:dyDescent="0.25">
      <c r="B442" t="s">
        <v>4913</v>
      </c>
    </row>
    <row r="443" spans="1:2" x14ac:dyDescent="0.25">
      <c r="B443" s="1">
        <v>396.08</v>
      </c>
    </row>
    <row r="444" spans="1:2" x14ac:dyDescent="0.25">
      <c r="A444">
        <v>1</v>
      </c>
      <c r="B444" t="s">
        <v>4800</v>
      </c>
    </row>
    <row r="445" spans="1:2" x14ac:dyDescent="0.25">
      <c r="B445" t="s">
        <v>4914</v>
      </c>
    </row>
    <row r="446" spans="1:2" x14ac:dyDescent="0.25">
      <c r="B446" s="1">
        <v>396.08</v>
      </c>
    </row>
    <row r="447" spans="1:2" x14ac:dyDescent="0.25">
      <c r="A447">
        <v>1</v>
      </c>
      <c r="B447" t="s">
        <v>4800</v>
      </c>
    </row>
    <row r="448" spans="1:2" x14ac:dyDescent="0.25">
      <c r="B448" t="s">
        <v>4915</v>
      </c>
    </row>
    <row r="449" spans="1:2" x14ac:dyDescent="0.25">
      <c r="B449" s="1">
        <v>396.08</v>
      </c>
    </row>
    <row r="450" spans="1:2" x14ac:dyDescent="0.25">
      <c r="A450">
        <v>1</v>
      </c>
      <c r="B450" t="s">
        <v>4800</v>
      </c>
    </row>
    <row r="451" spans="1:2" x14ac:dyDescent="0.25">
      <c r="B451" t="s">
        <v>4916</v>
      </c>
    </row>
    <row r="452" spans="1:2" x14ac:dyDescent="0.25">
      <c r="B452" s="1">
        <v>396.08</v>
      </c>
    </row>
    <row r="453" spans="1:2" x14ac:dyDescent="0.25">
      <c r="A453">
        <v>1</v>
      </c>
      <c r="B453" t="s">
        <v>4800</v>
      </c>
    </row>
    <row r="454" spans="1:2" x14ac:dyDescent="0.25">
      <c r="B454" t="s">
        <v>4917</v>
      </c>
    </row>
    <row r="455" spans="1:2" x14ac:dyDescent="0.25">
      <c r="B455" s="1">
        <v>396.08</v>
      </c>
    </row>
    <row r="456" spans="1:2" x14ac:dyDescent="0.25">
      <c r="A456">
        <v>1</v>
      </c>
      <c r="B456" t="s">
        <v>4800</v>
      </c>
    </row>
    <row r="457" spans="1:2" x14ac:dyDescent="0.25">
      <c r="B457" t="s">
        <v>4918</v>
      </c>
    </row>
    <row r="458" spans="1:2" x14ac:dyDescent="0.25">
      <c r="B458" s="1">
        <v>396.08</v>
      </c>
    </row>
    <row r="459" spans="1:2" x14ac:dyDescent="0.25">
      <c r="A459">
        <v>1</v>
      </c>
      <c r="B459" t="s">
        <v>4800</v>
      </c>
    </row>
    <row r="460" spans="1:2" x14ac:dyDescent="0.25">
      <c r="B460" t="s">
        <v>4919</v>
      </c>
    </row>
    <row r="461" spans="1:2" x14ac:dyDescent="0.25">
      <c r="B461" s="1">
        <v>396.08</v>
      </c>
    </row>
    <row r="462" spans="1:2" x14ac:dyDescent="0.25">
      <c r="A462">
        <v>1</v>
      </c>
      <c r="B462" t="s">
        <v>4800</v>
      </c>
    </row>
    <row r="463" spans="1:2" x14ac:dyDescent="0.25">
      <c r="B463" t="s">
        <v>4920</v>
      </c>
    </row>
    <row r="464" spans="1:2" x14ac:dyDescent="0.25">
      <c r="B464" s="1">
        <v>396.08</v>
      </c>
    </row>
    <row r="465" spans="1:2" x14ac:dyDescent="0.25">
      <c r="A465">
        <v>1</v>
      </c>
      <c r="B465" t="s">
        <v>4800</v>
      </c>
    </row>
    <row r="466" spans="1:2" x14ac:dyDescent="0.25">
      <c r="B466" t="s">
        <v>4921</v>
      </c>
    </row>
    <row r="467" spans="1:2" x14ac:dyDescent="0.25">
      <c r="B467" s="1">
        <v>396.08</v>
      </c>
    </row>
    <row r="468" spans="1:2" x14ac:dyDescent="0.25">
      <c r="A468">
        <v>1</v>
      </c>
      <c r="B468" t="s">
        <v>4800</v>
      </c>
    </row>
    <row r="469" spans="1:2" x14ac:dyDescent="0.25">
      <c r="B469" t="s">
        <v>4922</v>
      </c>
    </row>
    <row r="470" spans="1:2" x14ac:dyDescent="0.25">
      <c r="B470" s="1">
        <v>396.08</v>
      </c>
    </row>
    <row r="471" spans="1:2" x14ac:dyDescent="0.25">
      <c r="A471">
        <v>1</v>
      </c>
      <c r="B471" t="s">
        <v>4800</v>
      </c>
    </row>
    <row r="472" spans="1:2" x14ac:dyDescent="0.25">
      <c r="B472" t="s">
        <v>4923</v>
      </c>
    </row>
    <row r="473" spans="1:2" x14ac:dyDescent="0.25">
      <c r="B473" s="1">
        <v>396.08</v>
      </c>
    </row>
    <row r="474" spans="1:2" x14ac:dyDescent="0.25">
      <c r="A474">
        <v>1</v>
      </c>
      <c r="B474" t="s">
        <v>4800</v>
      </c>
    </row>
    <row r="475" spans="1:2" x14ac:dyDescent="0.25">
      <c r="B475" t="s">
        <v>4924</v>
      </c>
    </row>
    <row r="476" spans="1:2" x14ac:dyDescent="0.25">
      <c r="B476" s="1">
        <v>396.08</v>
      </c>
    </row>
    <row r="477" spans="1:2" x14ac:dyDescent="0.25">
      <c r="A477">
        <v>1</v>
      </c>
      <c r="B477" t="s">
        <v>4800</v>
      </c>
    </row>
    <row r="478" spans="1:2" x14ac:dyDescent="0.25">
      <c r="B478" t="s">
        <v>4925</v>
      </c>
    </row>
    <row r="479" spans="1:2" x14ac:dyDescent="0.25">
      <c r="B479" s="1">
        <v>396.08</v>
      </c>
    </row>
    <row r="480" spans="1:2" x14ac:dyDescent="0.25">
      <c r="A480">
        <v>1</v>
      </c>
      <c r="B480" t="s">
        <v>4800</v>
      </c>
    </row>
    <row r="481" spans="1:2" x14ac:dyDescent="0.25">
      <c r="B481" t="s">
        <v>4926</v>
      </c>
    </row>
    <row r="482" spans="1:2" x14ac:dyDescent="0.25">
      <c r="B482" s="1">
        <v>396.08</v>
      </c>
    </row>
    <row r="483" spans="1:2" x14ac:dyDescent="0.25">
      <c r="A483">
        <v>1</v>
      </c>
      <c r="B483" t="s">
        <v>4800</v>
      </c>
    </row>
    <row r="484" spans="1:2" x14ac:dyDescent="0.25">
      <c r="B484" t="s">
        <v>4927</v>
      </c>
    </row>
    <row r="485" spans="1:2" x14ac:dyDescent="0.25">
      <c r="B485" s="1">
        <v>396.08</v>
      </c>
    </row>
    <row r="486" spans="1:2" x14ac:dyDescent="0.25">
      <c r="A486">
        <v>1</v>
      </c>
      <c r="B486" t="s">
        <v>4800</v>
      </c>
    </row>
    <row r="487" spans="1:2" x14ac:dyDescent="0.25">
      <c r="B487" t="s">
        <v>4928</v>
      </c>
    </row>
    <row r="488" spans="1:2" x14ac:dyDescent="0.25">
      <c r="B488" s="1">
        <v>396.08</v>
      </c>
    </row>
    <row r="489" spans="1:2" x14ac:dyDescent="0.25">
      <c r="A489">
        <v>1</v>
      </c>
      <c r="B489" t="s">
        <v>4800</v>
      </c>
    </row>
    <row r="490" spans="1:2" x14ac:dyDescent="0.25">
      <c r="B490" t="s">
        <v>4929</v>
      </c>
    </row>
    <row r="491" spans="1:2" x14ac:dyDescent="0.25">
      <c r="B491" s="1">
        <v>396.08</v>
      </c>
    </row>
    <row r="492" spans="1:2" x14ac:dyDescent="0.25">
      <c r="A492">
        <v>1</v>
      </c>
      <c r="B492" t="s">
        <v>4800</v>
      </c>
    </row>
    <row r="493" spans="1:2" x14ac:dyDescent="0.25">
      <c r="B493" t="s">
        <v>4930</v>
      </c>
    </row>
    <row r="494" spans="1:2" x14ac:dyDescent="0.25">
      <c r="B494" s="1">
        <v>396.08</v>
      </c>
    </row>
    <row r="495" spans="1:2" x14ac:dyDescent="0.25">
      <c r="A495">
        <v>1</v>
      </c>
      <c r="B495" t="s">
        <v>4800</v>
      </c>
    </row>
    <row r="496" spans="1:2" x14ac:dyDescent="0.25">
      <c r="B496" t="s">
        <v>4931</v>
      </c>
    </row>
    <row r="497" spans="1:2" x14ac:dyDescent="0.25">
      <c r="B497" s="1">
        <v>396.08</v>
      </c>
    </row>
    <row r="498" spans="1:2" x14ac:dyDescent="0.25">
      <c r="A498">
        <v>1</v>
      </c>
      <c r="B498" t="s">
        <v>4800</v>
      </c>
    </row>
    <row r="499" spans="1:2" x14ac:dyDescent="0.25">
      <c r="B499" t="s">
        <v>4932</v>
      </c>
    </row>
    <row r="500" spans="1:2" x14ac:dyDescent="0.25">
      <c r="B500" s="1">
        <v>396.08</v>
      </c>
    </row>
    <row r="501" spans="1:2" x14ac:dyDescent="0.25">
      <c r="A501">
        <v>1</v>
      </c>
      <c r="B501" t="s">
        <v>4933</v>
      </c>
    </row>
    <row r="502" spans="1:2" x14ac:dyDescent="0.25">
      <c r="B502" t="s">
        <v>4934</v>
      </c>
    </row>
    <row r="503" spans="1:2" x14ac:dyDescent="0.25">
      <c r="B503" s="1">
        <v>381.06</v>
      </c>
    </row>
    <row r="504" spans="1:2" x14ac:dyDescent="0.25">
      <c r="A504">
        <v>1</v>
      </c>
      <c r="B504" t="s">
        <v>4933</v>
      </c>
    </row>
    <row r="505" spans="1:2" x14ac:dyDescent="0.25">
      <c r="B505" t="s">
        <v>4935</v>
      </c>
    </row>
    <row r="506" spans="1:2" x14ac:dyDescent="0.25">
      <c r="B506" s="1">
        <v>381.06</v>
      </c>
    </row>
    <row r="507" spans="1:2" x14ac:dyDescent="0.25">
      <c r="A507">
        <v>1</v>
      </c>
      <c r="B507" t="s">
        <v>4933</v>
      </c>
    </row>
    <row r="508" spans="1:2" x14ac:dyDescent="0.25">
      <c r="B508" t="s">
        <v>4936</v>
      </c>
    </row>
    <row r="509" spans="1:2" x14ac:dyDescent="0.25">
      <c r="B509" s="1">
        <v>381.06</v>
      </c>
    </row>
    <row r="510" spans="1:2" x14ac:dyDescent="0.25">
      <c r="A510">
        <v>1</v>
      </c>
      <c r="B510" t="s">
        <v>4933</v>
      </c>
    </row>
    <row r="511" spans="1:2" x14ac:dyDescent="0.25">
      <c r="B511" t="s">
        <v>4937</v>
      </c>
    </row>
    <row r="512" spans="1:2" x14ac:dyDescent="0.25">
      <c r="B512" s="1">
        <v>381.06</v>
      </c>
    </row>
    <row r="513" spans="1:2" x14ac:dyDescent="0.25">
      <c r="A513">
        <v>1</v>
      </c>
      <c r="B513" t="s">
        <v>4933</v>
      </c>
    </row>
    <row r="514" spans="1:2" x14ac:dyDescent="0.25">
      <c r="B514" t="s">
        <v>4938</v>
      </c>
    </row>
    <row r="515" spans="1:2" x14ac:dyDescent="0.25">
      <c r="B515" s="1">
        <v>381.06</v>
      </c>
    </row>
    <row r="516" spans="1:2" x14ac:dyDescent="0.25">
      <c r="A516">
        <v>1</v>
      </c>
      <c r="B516" t="s">
        <v>4933</v>
      </c>
    </row>
    <row r="517" spans="1:2" x14ac:dyDescent="0.25">
      <c r="B517" t="s">
        <v>4939</v>
      </c>
    </row>
    <row r="518" spans="1:2" x14ac:dyDescent="0.25">
      <c r="B518" s="1">
        <v>381.06</v>
      </c>
    </row>
    <row r="519" spans="1:2" x14ac:dyDescent="0.25">
      <c r="A519">
        <v>1</v>
      </c>
      <c r="B519" t="s">
        <v>4933</v>
      </c>
    </row>
    <row r="520" spans="1:2" x14ac:dyDescent="0.25">
      <c r="B520" t="s">
        <v>4940</v>
      </c>
    </row>
    <row r="521" spans="1:2" x14ac:dyDescent="0.25">
      <c r="B521" s="1">
        <v>381.06</v>
      </c>
    </row>
    <row r="522" spans="1:2" x14ac:dyDescent="0.25">
      <c r="A522">
        <v>1</v>
      </c>
      <c r="B522" t="s">
        <v>4933</v>
      </c>
    </row>
    <row r="523" spans="1:2" x14ac:dyDescent="0.25">
      <c r="B523" t="s">
        <v>4941</v>
      </c>
    </row>
    <row r="524" spans="1:2" x14ac:dyDescent="0.25">
      <c r="B524" s="1">
        <v>381.06</v>
      </c>
    </row>
    <row r="525" spans="1:2" x14ac:dyDescent="0.25">
      <c r="A525">
        <v>1</v>
      </c>
      <c r="B525" t="s">
        <v>4933</v>
      </c>
    </row>
    <row r="526" spans="1:2" x14ac:dyDescent="0.25">
      <c r="B526" t="s">
        <v>4942</v>
      </c>
    </row>
    <row r="527" spans="1:2" x14ac:dyDescent="0.25">
      <c r="B527" s="1">
        <v>381.06</v>
      </c>
    </row>
    <row r="528" spans="1:2" x14ac:dyDescent="0.25">
      <c r="A528">
        <v>1</v>
      </c>
      <c r="B528" t="s">
        <v>4933</v>
      </c>
    </row>
    <row r="529" spans="2:2" x14ac:dyDescent="0.25">
      <c r="B529" t="s">
        <v>4943</v>
      </c>
    </row>
    <row r="530" spans="2:2" x14ac:dyDescent="0.25">
      <c r="B530" s="1">
        <v>381.06</v>
      </c>
    </row>
    <row r="531" spans="2:2" x14ac:dyDescent="0.25">
      <c r="B531" t="s">
        <v>29</v>
      </c>
    </row>
    <row r="532" spans="2:2" x14ac:dyDescent="0.25">
      <c r="B532" t="s">
        <v>4944</v>
      </c>
    </row>
    <row r="533" spans="2:2" x14ac:dyDescent="0.25">
      <c r="B533" t="s">
        <v>30</v>
      </c>
    </row>
    <row r="534" spans="2:2" x14ac:dyDescent="0.25">
      <c r="B534" t="s">
        <v>4806</v>
      </c>
    </row>
    <row r="535" spans="2:2" x14ac:dyDescent="0.25">
      <c r="B535" t="s">
        <v>4807</v>
      </c>
    </row>
    <row r="536" spans="2:2" x14ac:dyDescent="0.25">
      <c r="B536" t="s">
        <v>4945</v>
      </c>
    </row>
    <row r="537" spans="2:2" x14ac:dyDescent="0.25">
      <c r="B537" t="s">
        <v>31</v>
      </c>
    </row>
    <row r="538" spans="2:2" x14ac:dyDescent="0.25">
      <c r="B538" t="s">
        <v>4809</v>
      </c>
    </row>
    <row r="539" spans="2:2" x14ac:dyDescent="0.25">
      <c r="B539" t="s">
        <v>32</v>
      </c>
    </row>
    <row r="540" spans="2:2" x14ac:dyDescent="0.25">
      <c r="B540" t="s">
        <v>4762</v>
      </c>
    </row>
    <row r="541" spans="2:2" x14ac:dyDescent="0.25">
      <c r="B541" t="s">
        <v>4763</v>
      </c>
    </row>
    <row r="542" spans="2:2" x14ac:dyDescent="0.25">
      <c r="B542" t="s">
        <v>0</v>
      </c>
    </row>
    <row r="543" spans="2:2" x14ac:dyDescent="0.25">
      <c r="B543" t="s">
        <v>1</v>
      </c>
    </row>
    <row r="544" spans="2:2" x14ac:dyDescent="0.25">
      <c r="B544" t="s">
        <v>2</v>
      </c>
    </row>
    <row r="545" spans="1:2" x14ac:dyDescent="0.25">
      <c r="B545" t="s">
        <v>3</v>
      </c>
    </row>
    <row r="546" spans="1:2" x14ac:dyDescent="0.25">
      <c r="B546" t="s">
        <v>4</v>
      </c>
    </row>
    <row r="547" spans="1:2" x14ac:dyDescent="0.25">
      <c r="B547" t="s">
        <v>5</v>
      </c>
    </row>
    <row r="548" spans="1:2" x14ac:dyDescent="0.25">
      <c r="B548" t="s">
        <v>6</v>
      </c>
    </row>
    <row r="549" spans="1:2" x14ac:dyDescent="0.25">
      <c r="A549">
        <v>1</v>
      </c>
      <c r="B549" t="s">
        <v>4933</v>
      </c>
    </row>
    <row r="550" spans="1:2" x14ac:dyDescent="0.25">
      <c r="B550" t="s">
        <v>4946</v>
      </c>
    </row>
    <row r="551" spans="1:2" x14ac:dyDescent="0.25">
      <c r="B551" s="1">
        <v>381.06</v>
      </c>
    </row>
    <row r="552" spans="1:2" x14ac:dyDescent="0.25">
      <c r="A552">
        <v>1</v>
      </c>
      <c r="B552" t="s">
        <v>4933</v>
      </c>
    </row>
    <row r="553" spans="1:2" x14ac:dyDescent="0.25">
      <c r="B553" t="s">
        <v>4947</v>
      </c>
    </row>
    <row r="554" spans="1:2" x14ac:dyDescent="0.25">
      <c r="B554" s="1">
        <v>381.06</v>
      </c>
    </row>
    <row r="555" spans="1:2" x14ac:dyDescent="0.25">
      <c r="A555">
        <v>1</v>
      </c>
      <c r="B555" t="s">
        <v>4933</v>
      </c>
    </row>
    <row r="556" spans="1:2" x14ac:dyDescent="0.25">
      <c r="B556" t="s">
        <v>4948</v>
      </c>
    </row>
    <row r="557" spans="1:2" x14ac:dyDescent="0.25">
      <c r="B557" s="1">
        <v>381.06</v>
      </c>
    </row>
    <row r="558" spans="1:2" x14ac:dyDescent="0.25">
      <c r="A558">
        <v>1</v>
      </c>
      <c r="B558" t="s">
        <v>4933</v>
      </c>
    </row>
    <row r="559" spans="1:2" x14ac:dyDescent="0.25">
      <c r="B559" t="s">
        <v>4949</v>
      </c>
    </row>
    <row r="560" spans="1:2" x14ac:dyDescent="0.25">
      <c r="B560" s="1">
        <v>381.06</v>
      </c>
    </row>
    <row r="561" spans="1:2" x14ac:dyDescent="0.25">
      <c r="A561">
        <v>1</v>
      </c>
      <c r="B561" t="s">
        <v>4933</v>
      </c>
    </row>
    <row r="562" spans="1:2" x14ac:dyDescent="0.25">
      <c r="B562" t="s">
        <v>4950</v>
      </c>
    </row>
    <row r="563" spans="1:2" x14ac:dyDescent="0.25">
      <c r="B563" s="1">
        <v>381.06</v>
      </c>
    </row>
    <row r="564" spans="1:2" x14ac:dyDescent="0.25">
      <c r="A564">
        <v>1</v>
      </c>
      <c r="B564" t="s">
        <v>4933</v>
      </c>
    </row>
    <row r="565" spans="1:2" x14ac:dyDescent="0.25">
      <c r="B565" t="s">
        <v>4951</v>
      </c>
    </row>
    <row r="566" spans="1:2" x14ac:dyDescent="0.25">
      <c r="B566" s="1">
        <v>381.06</v>
      </c>
    </row>
    <row r="567" spans="1:2" x14ac:dyDescent="0.25">
      <c r="A567">
        <v>1</v>
      </c>
      <c r="B567" t="s">
        <v>4933</v>
      </c>
    </row>
    <row r="568" spans="1:2" x14ac:dyDescent="0.25">
      <c r="B568" t="s">
        <v>4952</v>
      </c>
    </row>
    <row r="569" spans="1:2" x14ac:dyDescent="0.25">
      <c r="B569" s="1">
        <v>381.06</v>
      </c>
    </row>
    <row r="570" spans="1:2" x14ac:dyDescent="0.25">
      <c r="A570">
        <v>1</v>
      </c>
      <c r="B570" t="s">
        <v>4933</v>
      </c>
    </row>
    <row r="571" spans="1:2" x14ac:dyDescent="0.25">
      <c r="B571" t="s">
        <v>4953</v>
      </c>
    </row>
    <row r="572" spans="1:2" x14ac:dyDescent="0.25">
      <c r="B572" s="1">
        <v>381.06</v>
      </c>
    </row>
    <row r="573" spans="1:2" x14ac:dyDescent="0.25">
      <c r="A573">
        <v>1</v>
      </c>
      <c r="B573" t="s">
        <v>4933</v>
      </c>
    </row>
    <row r="574" spans="1:2" x14ac:dyDescent="0.25">
      <c r="B574" t="s">
        <v>4954</v>
      </c>
    </row>
    <row r="575" spans="1:2" x14ac:dyDescent="0.25">
      <c r="B575" s="1">
        <v>381.06</v>
      </c>
    </row>
    <row r="576" spans="1:2" x14ac:dyDescent="0.25">
      <c r="A576">
        <v>1</v>
      </c>
      <c r="B576" t="s">
        <v>4933</v>
      </c>
    </row>
    <row r="577" spans="1:2" x14ac:dyDescent="0.25">
      <c r="B577" t="s">
        <v>4955</v>
      </c>
    </row>
    <row r="578" spans="1:2" x14ac:dyDescent="0.25">
      <c r="B578" s="1">
        <v>381.06</v>
      </c>
    </row>
    <row r="579" spans="1:2" x14ac:dyDescent="0.25">
      <c r="A579">
        <v>1</v>
      </c>
      <c r="B579" t="s">
        <v>4933</v>
      </c>
    </row>
    <row r="580" spans="1:2" x14ac:dyDescent="0.25">
      <c r="B580" t="s">
        <v>4956</v>
      </c>
    </row>
    <row r="581" spans="1:2" x14ac:dyDescent="0.25">
      <c r="B581" s="1">
        <v>381.06</v>
      </c>
    </row>
    <row r="582" spans="1:2" x14ac:dyDescent="0.25">
      <c r="A582">
        <v>1</v>
      </c>
      <c r="B582" t="s">
        <v>4933</v>
      </c>
    </row>
    <row r="583" spans="1:2" x14ac:dyDescent="0.25">
      <c r="B583" t="s">
        <v>4957</v>
      </c>
    </row>
    <row r="584" spans="1:2" x14ac:dyDescent="0.25">
      <c r="B584" s="1">
        <v>381.06</v>
      </c>
    </row>
    <row r="585" spans="1:2" x14ac:dyDescent="0.25">
      <c r="A585">
        <v>1</v>
      </c>
      <c r="B585" t="s">
        <v>4933</v>
      </c>
    </row>
    <row r="586" spans="1:2" x14ac:dyDescent="0.25">
      <c r="B586" t="s">
        <v>4958</v>
      </c>
    </row>
    <row r="587" spans="1:2" x14ac:dyDescent="0.25">
      <c r="B587" s="1">
        <v>381.06</v>
      </c>
    </row>
    <row r="588" spans="1:2" x14ac:dyDescent="0.25">
      <c r="A588">
        <v>1</v>
      </c>
      <c r="B588" t="s">
        <v>4933</v>
      </c>
    </row>
    <row r="589" spans="1:2" x14ac:dyDescent="0.25">
      <c r="B589" t="s">
        <v>4959</v>
      </c>
    </row>
    <row r="590" spans="1:2" x14ac:dyDescent="0.25">
      <c r="B590" s="1">
        <v>381.06</v>
      </c>
    </row>
    <row r="591" spans="1:2" x14ac:dyDescent="0.25">
      <c r="A591">
        <v>1</v>
      </c>
      <c r="B591" t="s">
        <v>4933</v>
      </c>
    </row>
    <row r="592" spans="1:2" x14ac:dyDescent="0.25">
      <c r="B592" t="s">
        <v>4960</v>
      </c>
    </row>
    <row r="593" spans="1:2" x14ac:dyDescent="0.25">
      <c r="B593" s="1">
        <v>381.06</v>
      </c>
    </row>
    <row r="594" spans="1:2" x14ac:dyDescent="0.25">
      <c r="A594">
        <v>1</v>
      </c>
      <c r="B594" t="s">
        <v>4933</v>
      </c>
    </row>
    <row r="595" spans="1:2" x14ac:dyDescent="0.25">
      <c r="B595" t="s">
        <v>4961</v>
      </c>
    </row>
    <row r="596" spans="1:2" x14ac:dyDescent="0.25">
      <c r="B596" s="1">
        <v>381.06</v>
      </c>
    </row>
    <row r="597" spans="1:2" x14ac:dyDescent="0.25">
      <c r="A597">
        <v>1</v>
      </c>
      <c r="B597" t="s">
        <v>4933</v>
      </c>
    </row>
    <row r="598" spans="1:2" x14ac:dyDescent="0.25">
      <c r="B598" t="s">
        <v>4962</v>
      </c>
    </row>
    <row r="599" spans="1:2" x14ac:dyDescent="0.25">
      <c r="B599" s="1">
        <v>381.06</v>
      </c>
    </row>
    <row r="600" spans="1:2" x14ac:dyDescent="0.25">
      <c r="A600">
        <v>1</v>
      </c>
      <c r="B600" t="s">
        <v>4933</v>
      </c>
    </row>
    <row r="601" spans="1:2" x14ac:dyDescent="0.25">
      <c r="B601" t="s">
        <v>4963</v>
      </c>
    </row>
    <row r="602" spans="1:2" x14ac:dyDescent="0.25">
      <c r="B602" s="1">
        <v>381.06</v>
      </c>
    </row>
    <row r="603" spans="1:2" x14ac:dyDescent="0.25">
      <c r="A603">
        <v>1</v>
      </c>
      <c r="B603" t="s">
        <v>4933</v>
      </c>
    </row>
    <row r="604" spans="1:2" x14ac:dyDescent="0.25">
      <c r="B604" t="s">
        <v>4964</v>
      </c>
    </row>
    <row r="605" spans="1:2" x14ac:dyDescent="0.25">
      <c r="B605" s="1">
        <v>381.06</v>
      </c>
    </row>
    <row r="606" spans="1:2" x14ac:dyDescent="0.25">
      <c r="A606">
        <v>1</v>
      </c>
      <c r="B606" t="s">
        <v>4933</v>
      </c>
    </row>
    <row r="607" spans="1:2" x14ac:dyDescent="0.25">
      <c r="B607" t="s">
        <v>4965</v>
      </c>
    </row>
    <row r="608" spans="1:2" x14ac:dyDescent="0.25">
      <c r="B608" s="1">
        <v>381.06</v>
      </c>
    </row>
    <row r="609" spans="1:2" x14ac:dyDescent="0.25">
      <c r="B609" t="s">
        <v>4966</v>
      </c>
    </row>
    <row r="610" spans="1:2" x14ac:dyDescent="0.25">
      <c r="B610" t="s">
        <v>4967</v>
      </c>
    </row>
    <row r="613" spans="1:2" x14ac:dyDescent="0.25">
      <c r="A613">
        <f>SUM(A1:A610)</f>
        <v>225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1A67-7DCB-4B25-8C84-FF61E3B398D6}">
  <dimension ref="A1:B3462"/>
  <sheetViews>
    <sheetView workbookViewId="0">
      <selection activeCell="B5" sqref="B5"/>
    </sheetView>
  </sheetViews>
  <sheetFormatPr defaultRowHeight="15" x14ac:dyDescent="0.25"/>
  <cols>
    <col min="2" max="2" width="76.85546875" bestFit="1" customWidth="1"/>
  </cols>
  <sheetData>
    <row r="1" spans="1:2" x14ac:dyDescent="0.25">
      <c r="A1" t="s">
        <v>4704</v>
      </c>
      <c r="B1" t="s">
        <v>8399</v>
      </c>
    </row>
    <row r="2" spans="1:2" x14ac:dyDescent="0.25">
      <c r="A2" s="3">
        <v>1</v>
      </c>
      <c r="B2" t="s">
        <v>4968</v>
      </c>
    </row>
    <row r="3" spans="1:2" x14ac:dyDescent="0.25">
      <c r="A3" s="3">
        <v>1</v>
      </c>
      <c r="B3" t="s">
        <v>4969</v>
      </c>
    </row>
    <row r="4" spans="1:2" x14ac:dyDescent="0.25">
      <c r="A4" s="3">
        <v>1</v>
      </c>
      <c r="B4" t="s">
        <v>4970</v>
      </c>
    </row>
    <row r="5" spans="1:2" x14ac:dyDescent="0.25">
      <c r="A5" s="3">
        <v>1</v>
      </c>
      <c r="B5" t="s">
        <v>4971</v>
      </c>
    </row>
    <row r="6" spans="1:2" x14ac:dyDescent="0.25">
      <c r="A6" s="3">
        <v>1</v>
      </c>
      <c r="B6" t="s">
        <v>4972</v>
      </c>
    </row>
    <row r="7" spans="1:2" x14ac:dyDescent="0.25">
      <c r="A7" s="3">
        <v>1</v>
      </c>
      <c r="B7" t="s">
        <v>4973</v>
      </c>
    </row>
    <row r="8" spans="1:2" x14ac:dyDescent="0.25">
      <c r="A8" s="3">
        <v>1</v>
      </c>
      <c r="B8" t="s">
        <v>4974</v>
      </c>
    </row>
    <row r="9" spans="1:2" x14ac:dyDescent="0.25">
      <c r="A9" s="3">
        <v>1</v>
      </c>
      <c r="B9" t="s">
        <v>4974</v>
      </c>
    </row>
    <row r="10" spans="1:2" x14ac:dyDescent="0.25">
      <c r="A10" s="3">
        <v>1</v>
      </c>
      <c r="B10" t="s">
        <v>4974</v>
      </c>
    </row>
    <row r="11" spans="1:2" x14ac:dyDescent="0.25">
      <c r="A11" s="3">
        <v>1</v>
      </c>
      <c r="B11" t="s">
        <v>4974</v>
      </c>
    </row>
    <row r="12" spans="1:2" x14ac:dyDescent="0.25">
      <c r="A12" s="3">
        <v>1</v>
      </c>
      <c r="B12" t="s">
        <v>4974</v>
      </c>
    </row>
    <row r="13" spans="1:2" x14ac:dyDescent="0.25">
      <c r="A13" s="3">
        <v>1</v>
      </c>
      <c r="B13" t="s">
        <v>4975</v>
      </c>
    </row>
    <row r="14" spans="1:2" x14ac:dyDescent="0.25">
      <c r="A14" s="3">
        <v>1</v>
      </c>
      <c r="B14" t="s">
        <v>4976</v>
      </c>
    </row>
    <row r="15" spans="1:2" x14ac:dyDescent="0.25">
      <c r="A15" s="3">
        <v>1</v>
      </c>
      <c r="B15" t="s">
        <v>4977</v>
      </c>
    </row>
    <row r="16" spans="1:2" x14ac:dyDescent="0.25">
      <c r="A16" s="3">
        <v>1</v>
      </c>
      <c r="B16" t="s">
        <v>4978</v>
      </c>
    </row>
    <row r="17" spans="1:2" x14ac:dyDescent="0.25">
      <c r="A17" s="3">
        <v>1</v>
      </c>
      <c r="B17" t="s">
        <v>4979</v>
      </c>
    </row>
    <row r="18" spans="1:2" x14ac:dyDescent="0.25">
      <c r="A18" s="3">
        <v>1</v>
      </c>
      <c r="B18" t="s">
        <v>4980</v>
      </c>
    </row>
    <row r="19" spans="1:2" x14ac:dyDescent="0.25">
      <c r="A19" s="3">
        <v>1</v>
      </c>
      <c r="B19" t="s">
        <v>4981</v>
      </c>
    </row>
    <row r="20" spans="1:2" x14ac:dyDescent="0.25">
      <c r="A20" s="3">
        <v>1</v>
      </c>
      <c r="B20" t="s">
        <v>4982</v>
      </c>
    </row>
    <row r="21" spans="1:2" x14ac:dyDescent="0.25">
      <c r="A21" s="3">
        <v>1</v>
      </c>
      <c r="B21" t="s">
        <v>4983</v>
      </c>
    </row>
    <row r="22" spans="1:2" x14ac:dyDescent="0.25">
      <c r="A22" s="3">
        <v>1</v>
      </c>
      <c r="B22" t="s">
        <v>4984</v>
      </c>
    </row>
    <row r="23" spans="1:2" x14ac:dyDescent="0.25">
      <c r="A23" s="3">
        <v>1</v>
      </c>
      <c r="B23" t="s">
        <v>4985</v>
      </c>
    </row>
    <row r="24" spans="1:2" x14ac:dyDescent="0.25">
      <c r="A24" s="3">
        <v>1</v>
      </c>
      <c r="B24" t="s">
        <v>4986</v>
      </c>
    </row>
    <row r="25" spans="1:2" x14ac:dyDescent="0.25">
      <c r="A25" s="3">
        <v>1</v>
      </c>
      <c r="B25" t="s">
        <v>4986</v>
      </c>
    </row>
    <row r="26" spans="1:2" x14ac:dyDescent="0.25">
      <c r="A26" s="3">
        <v>1</v>
      </c>
      <c r="B26" t="s">
        <v>4987</v>
      </c>
    </row>
    <row r="27" spans="1:2" x14ac:dyDescent="0.25">
      <c r="A27" s="3">
        <v>1</v>
      </c>
      <c r="B27" t="s">
        <v>4988</v>
      </c>
    </row>
    <row r="28" spans="1:2" x14ac:dyDescent="0.25">
      <c r="A28" s="3">
        <v>1</v>
      </c>
      <c r="B28" t="s">
        <v>4989</v>
      </c>
    </row>
    <row r="29" spans="1:2" x14ac:dyDescent="0.25">
      <c r="A29" s="3">
        <v>1</v>
      </c>
      <c r="B29" t="s">
        <v>4990</v>
      </c>
    </row>
    <row r="30" spans="1:2" x14ac:dyDescent="0.25">
      <c r="A30" s="3">
        <v>1</v>
      </c>
      <c r="B30" t="s">
        <v>4991</v>
      </c>
    </row>
    <row r="31" spans="1:2" x14ac:dyDescent="0.25">
      <c r="A31" s="3">
        <v>1</v>
      </c>
      <c r="B31" t="s">
        <v>4992</v>
      </c>
    </row>
    <row r="32" spans="1:2" x14ac:dyDescent="0.25">
      <c r="A32" s="3">
        <v>1</v>
      </c>
      <c r="B32" t="s">
        <v>4993</v>
      </c>
    </row>
    <row r="33" spans="1:2" x14ac:dyDescent="0.25">
      <c r="A33" s="3">
        <v>1</v>
      </c>
      <c r="B33" t="s">
        <v>4994</v>
      </c>
    </row>
    <row r="34" spans="1:2" x14ac:dyDescent="0.25">
      <c r="A34" s="3">
        <v>1</v>
      </c>
      <c r="B34" t="s">
        <v>4995</v>
      </c>
    </row>
    <row r="35" spans="1:2" x14ac:dyDescent="0.25">
      <c r="A35" s="3">
        <v>1</v>
      </c>
      <c r="B35" t="s">
        <v>4996</v>
      </c>
    </row>
    <row r="36" spans="1:2" x14ac:dyDescent="0.25">
      <c r="A36" s="3">
        <v>1</v>
      </c>
      <c r="B36" t="s">
        <v>4997</v>
      </c>
    </row>
    <row r="37" spans="1:2" x14ac:dyDescent="0.25">
      <c r="A37" s="3">
        <v>1</v>
      </c>
      <c r="B37" t="s">
        <v>4998</v>
      </c>
    </row>
    <row r="38" spans="1:2" x14ac:dyDescent="0.25">
      <c r="A38" s="3">
        <v>1</v>
      </c>
      <c r="B38" t="s">
        <v>4999</v>
      </c>
    </row>
    <row r="39" spans="1:2" x14ac:dyDescent="0.25">
      <c r="A39" s="3">
        <v>1</v>
      </c>
      <c r="B39" t="s">
        <v>5000</v>
      </c>
    </row>
    <row r="40" spans="1:2" x14ac:dyDescent="0.25">
      <c r="A40" s="3">
        <v>1</v>
      </c>
      <c r="B40" t="s">
        <v>5001</v>
      </c>
    </row>
    <row r="41" spans="1:2" x14ac:dyDescent="0.25">
      <c r="A41" s="3">
        <v>1</v>
      </c>
      <c r="B41" t="s">
        <v>5002</v>
      </c>
    </row>
    <row r="42" spans="1:2" x14ac:dyDescent="0.25">
      <c r="A42" s="3">
        <v>1</v>
      </c>
      <c r="B42" t="s">
        <v>5003</v>
      </c>
    </row>
    <row r="43" spans="1:2" x14ac:dyDescent="0.25">
      <c r="A43" s="3">
        <v>1</v>
      </c>
      <c r="B43" t="s">
        <v>5004</v>
      </c>
    </row>
    <row r="44" spans="1:2" x14ac:dyDescent="0.25">
      <c r="A44" s="3">
        <v>1</v>
      </c>
      <c r="B44" t="s">
        <v>5005</v>
      </c>
    </row>
    <row r="45" spans="1:2" x14ac:dyDescent="0.25">
      <c r="A45" s="3">
        <v>1</v>
      </c>
      <c r="B45" t="s">
        <v>5006</v>
      </c>
    </row>
    <row r="46" spans="1:2" x14ac:dyDescent="0.25">
      <c r="A46" s="3">
        <v>1</v>
      </c>
      <c r="B46" t="s">
        <v>5007</v>
      </c>
    </row>
    <row r="47" spans="1:2" x14ac:dyDescent="0.25">
      <c r="A47" s="3">
        <v>1</v>
      </c>
      <c r="B47" t="s">
        <v>5008</v>
      </c>
    </row>
    <row r="48" spans="1:2" x14ac:dyDescent="0.25">
      <c r="A48" s="3">
        <v>1</v>
      </c>
      <c r="B48" t="s">
        <v>5009</v>
      </c>
    </row>
    <row r="49" spans="1:2" x14ac:dyDescent="0.25">
      <c r="A49" s="3">
        <v>1</v>
      </c>
      <c r="B49" t="s">
        <v>5010</v>
      </c>
    </row>
    <row r="50" spans="1:2" x14ac:dyDescent="0.25">
      <c r="A50" s="3">
        <v>1</v>
      </c>
      <c r="B50" t="s">
        <v>5011</v>
      </c>
    </row>
    <row r="51" spans="1:2" x14ac:dyDescent="0.25">
      <c r="A51" s="3">
        <v>1</v>
      </c>
      <c r="B51" t="s">
        <v>5012</v>
      </c>
    </row>
    <row r="52" spans="1:2" x14ac:dyDescent="0.25">
      <c r="A52" s="3">
        <v>1</v>
      </c>
      <c r="B52" t="s">
        <v>5013</v>
      </c>
    </row>
    <row r="53" spans="1:2" x14ac:dyDescent="0.25">
      <c r="A53" s="3">
        <v>1</v>
      </c>
      <c r="B53" t="s">
        <v>5014</v>
      </c>
    </row>
    <row r="54" spans="1:2" x14ac:dyDescent="0.25">
      <c r="A54" s="3">
        <v>1</v>
      </c>
      <c r="B54" t="s">
        <v>5015</v>
      </c>
    </row>
    <row r="55" spans="1:2" x14ac:dyDescent="0.25">
      <c r="A55" s="3">
        <v>1</v>
      </c>
      <c r="B55" t="s">
        <v>5016</v>
      </c>
    </row>
    <row r="56" spans="1:2" x14ac:dyDescent="0.25">
      <c r="A56" s="3">
        <v>1</v>
      </c>
      <c r="B56" t="s">
        <v>5017</v>
      </c>
    </row>
    <row r="57" spans="1:2" x14ac:dyDescent="0.25">
      <c r="A57" s="3">
        <v>1</v>
      </c>
      <c r="B57" t="s">
        <v>5018</v>
      </c>
    </row>
    <row r="58" spans="1:2" x14ac:dyDescent="0.25">
      <c r="A58" s="3">
        <v>1</v>
      </c>
      <c r="B58" t="s">
        <v>5019</v>
      </c>
    </row>
    <row r="59" spans="1:2" x14ac:dyDescent="0.25">
      <c r="A59" s="3">
        <v>1</v>
      </c>
      <c r="B59" t="s">
        <v>5020</v>
      </c>
    </row>
    <row r="60" spans="1:2" x14ac:dyDescent="0.25">
      <c r="A60" s="3">
        <v>1</v>
      </c>
      <c r="B60" t="s">
        <v>5021</v>
      </c>
    </row>
    <row r="61" spans="1:2" x14ac:dyDescent="0.25">
      <c r="A61" s="3">
        <v>1</v>
      </c>
      <c r="B61" t="s">
        <v>5022</v>
      </c>
    </row>
    <row r="62" spans="1:2" x14ac:dyDescent="0.25">
      <c r="A62" s="3">
        <v>1</v>
      </c>
      <c r="B62" t="s">
        <v>5023</v>
      </c>
    </row>
    <row r="63" spans="1:2" x14ac:dyDescent="0.25">
      <c r="A63" s="3">
        <v>1</v>
      </c>
      <c r="B63" t="s">
        <v>5024</v>
      </c>
    </row>
    <row r="64" spans="1:2" x14ac:dyDescent="0.25">
      <c r="A64" s="3">
        <v>1</v>
      </c>
      <c r="B64" t="s">
        <v>5025</v>
      </c>
    </row>
    <row r="65" spans="1:2" x14ac:dyDescent="0.25">
      <c r="A65" s="3">
        <v>1</v>
      </c>
      <c r="B65" t="s">
        <v>5026</v>
      </c>
    </row>
    <row r="66" spans="1:2" x14ac:dyDescent="0.25">
      <c r="A66" s="3">
        <v>1</v>
      </c>
      <c r="B66" t="s">
        <v>5027</v>
      </c>
    </row>
    <row r="67" spans="1:2" x14ac:dyDescent="0.25">
      <c r="A67" s="3">
        <v>1</v>
      </c>
      <c r="B67" t="s">
        <v>5028</v>
      </c>
    </row>
    <row r="68" spans="1:2" x14ac:dyDescent="0.25">
      <c r="A68" s="3">
        <v>1</v>
      </c>
      <c r="B68" t="s">
        <v>5029</v>
      </c>
    </row>
    <row r="69" spans="1:2" x14ac:dyDescent="0.25">
      <c r="A69" s="3">
        <v>1</v>
      </c>
      <c r="B69" t="s">
        <v>5030</v>
      </c>
    </row>
    <row r="70" spans="1:2" x14ac:dyDescent="0.25">
      <c r="A70" s="3">
        <v>1</v>
      </c>
      <c r="B70" t="s">
        <v>5031</v>
      </c>
    </row>
    <row r="71" spans="1:2" x14ac:dyDescent="0.25">
      <c r="A71" s="3">
        <v>1</v>
      </c>
      <c r="B71" t="s">
        <v>5032</v>
      </c>
    </row>
    <row r="72" spans="1:2" x14ac:dyDescent="0.25">
      <c r="A72" s="3">
        <v>1</v>
      </c>
      <c r="B72" t="s">
        <v>5033</v>
      </c>
    </row>
    <row r="73" spans="1:2" x14ac:dyDescent="0.25">
      <c r="A73" s="3">
        <v>1</v>
      </c>
      <c r="B73" t="s">
        <v>5034</v>
      </c>
    </row>
    <row r="74" spans="1:2" x14ac:dyDescent="0.25">
      <c r="A74" s="3">
        <v>1</v>
      </c>
      <c r="B74" t="s">
        <v>5035</v>
      </c>
    </row>
    <row r="75" spans="1:2" x14ac:dyDescent="0.25">
      <c r="A75" s="3">
        <v>1</v>
      </c>
      <c r="B75" t="s">
        <v>5036</v>
      </c>
    </row>
    <row r="76" spans="1:2" x14ac:dyDescent="0.25">
      <c r="A76" s="3">
        <v>1</v>
      </c>
      <c r="B76" t="s">
        <v>5037</v>
      </c>
    </row>
    <row r="77" spans="1:2" x14ac:dyDescent="0.25">
      <c r="A77" s="3">
        <v>1</v>
      </c>
      <c r="B77" t="s">
        <v>5038</v>
      </c>
    </row>
    <row r="78" spans="1:2" x14ac:dyDescent="0.25">
      <c r="A78" s="3">
        <v>1</v>
      </c>
      <c r="B78" t="s">
        <v>5039</v>
      </c>
    </row>
    <row r="79" spans="1:2" x14ac:dyDescent="0.25">
      <c r="A79" s="3">
        <v>1</v>
      </c>
      <c r="B79" t="s">
        <v>5040</v>
      </c>
    </row>
    <row r="80" spans="1:2" x14ac:dyDescent="0.25">
      <c r="A80" s="3">
        <v>1</v>
      </c>
      <c r="B80" t="s">
        <v>5041</v>
      </c>
    </row>
    <row r="81" spans="1:2" x14ac:dyDescent="0.25">
      <c r="A81" s="3">
        <v>1</v>
      </c>
      <c r="B81" t="s">
        <v>5042</v>
      </c>
    </row>
    <row r="82" spans="1:2" x14ac:dyDescent="0.25">
      <c r="A82" s="3">
        <v>1</v>
      </c>
      <c r="B82" t="s">
        <v>5043</v>
      </c>
    </row>
    <row r="83" spans="1:2" x14ac:dyDescent="0.25">
      <c r="A83" s="3">
        <v>1</v>
      </c>
      <c r="B83" t="s">
        <v>5044</v>
      </c>
    </row>
    <row r="84" spans="1:2" x14ac:dyDescent="0.25">
      <c r="A84" s="3">
        <v>1</v>
      </c>
      <c r="B84" t="s">
        <v>5045</v>
      </c>
    </row>
    <row r="85" spans="1:2" x14ac:dyDescent="0.25">
      <c r="A85" s="3">
        <v>1</v>
      </c>
      <c r="B85" t="s">
        <v>5046</v>
      </c>
    </row>
    <row r="86" spans="1:2" x14ac:dyDescent="0.25">
      <c r="A86" s="3">
        <v>1</v>
      </c>
      <c r="B86" t="s">
        <v>5047</v>
      </c>
    </row>
    <row r="87" spans="1:2" x14ac:dyDescent="0.25">
      <c r="A87" s="3">
        <v>1</v>
      </c>
      <c r="B87" t="s">
        <v>5048</v>
      </c>
    </row>
    <row r="88" spans="1:2" x14ac:dyDescent="0.25">
      <c r="A88" s="3">
        <v>1</v>
      </c>
      <c r="B88" t="s">
        <v>5049</v>
      </c>
    </row>
    <row r="89" spans="1:2" x14ac:dyDescent="0.25">
      <c r="A89" s="3">
        <v>1</v>
      </c>
      <c r="B89" t="s">
        <v>5050</v>
      </c>
    </row>
    <row r="90" spans="1:2" x14ac:dyDescent="0.25">
      <c r="A90" s="3">
        <v>1</v>
      </c>
      <c r="B90" t="s">
        <v>5051</v>
      </c>
    </row>
    <row r="91" spans="1:2" x14ac:dyDescent="0.25">
      <c r="A91" s="3">
        <v>1</v>
      </c>
      <c r="B91" t="s">
        <v>5052</v>
      </c>
    </row>
    <row r="92" spans="1:2" x14ac:dyDescent="0.25">
      <c r="A92" s="3">
        <v>1</v>
      </c>
      <c r="B92" t="s">
        <v>5053</v>
      </c>
    </row>
    <row r="93" spans="1:2" x14ac:dyDescent="0.25">
      <c r="A93" s="3">
        <v>1</v>
      </c>
      <c r="B93" t="s">
        <v>5054</v>
      </c>
    </row>
    <row r="94" spans="1:2" x14ac:dyDescent="0.25">
      <c r="A94" s="3">
        <v>1</v>
      </c>
      <c r="B94" t="s">
        <v>5055</v>
      </c>
    </row>
    <row r="95" spans="1:2" x14ac:dyDescent="0.25">
      <c r="A95" s="3">
        <v>1</v>
      </c>
      <c r="B95" t="s">
        <v>5056</v>
      </c>
    </row>
    <row r="96" spans="1:2" x14ac:dyDescent="0.25">
      <c r="A96" s="3">
        <v>1</v>
      </c>
      <c r="B96" t="s">
        <v>5057</v>
      </c>
    </row>
    <row r="97" spans="1:2" x14ac:dyDescent="0.25">
      <c r="A97" s="3">
        <v>1</v>
      </c>
      <c r="B97" t="s">
        <v>5058</v>
      </c>
    </row>
    <row r="98" spans="1:2" x14ac:dyDescent="0.25">
      <c r="A98" s="3">
        <v>1</v>
      </c>
      <c r="B98" t="s">
        <v>5059</v>
      </c>
    </row>
    <row r="99" spans="1:2" x14ac:dyDescent="0.25">
      <c r="A99" s="3">
        <v>1</v>
      </c>
      <c r="B99" t="s">
        <v>5060</v>
      </c>
    </row>
    <row r="100" spans="1:2" x14ac:dyDescent="0.25">
      <c r="A100" s="3">
        <v>1</v>
      </c>
      <c r="B100" t="s">
        <v>5060</v>
      </c>
    </row>
    <row r="101" spans="1:2" x14ac:dyDescent="0.25">
      <c r="A101" s="3">
        <v>1</v>
      </c>
      <c r="B101" t="s">
        <v>5060</v>
      </c>
    </row>
    <row r="102" spans="1:2" x14ac:dyDescent="0.25">
      <c r="A102" s="3">
        <v>1</v>
      </c>
      <c r="B102" t="s">
        <v>5060</v>
      </c>
    </row>
    <row r="103" spans="1:2" x14ac:dyDescent="0.25">
      <c r="A103" s="3">
        <v>1</v>
      </c>
      <c r="B103" t="s">
        <v>5061</v>
      </c>
    </row>
    <row r="104" spans="1:2" x14ac:dyDescent="0.25">
      <c r="A104" s="3">
        <v>1</v>
      </c>
      <c r="B104" t="s">
        <v>5062</v>
      </c>
    </row>
    <row r="105" spans="1:2" x14ac:dyDescent="0.25">
      <c r="A105" s="3">
        <v>1</v>
      </c>
      <c r="B105" t="s">
        <v>5063</v>
      </c>
    </row>
    <row r="106" spans="1:2" x14ac:dyDescent="0.25">
      <c r="A106" s="3">
        <v>1</v>
      </c>
      <c r="B106" t="s">
        <v>5064</v>
      </c>
    </row>
    <row r="107" spans="1:2" x14ac:dyDescent="0.25">
      <c r="A107" s="3">
        <v>1</v>
      </c>
      <c r="B107" t="s">
        <v>5065</v>
      </c>
    </row>
    <row r="108" spans="1:2" x14ac:dyDescent="0.25">
      <c r="A108" s="3">
        <v>1</v>
      </c>
      <c r="B108" t="s">
        <v>5066</v>
      </c>
    </row>
    <row r="109" spans="1:2" x14ac:dyDescent="0.25">
      <c r="A109" s="3">
        <v>1</v>
      </c>
      <c r="B109" t="s">
        <v>5067</v>
      </c>
    </row>
    <row r="110" spans="1:2" x14ac:dyDescent="0.25">
      <c r="A110" s="3">
        <v>1</v>
      </c>
      <c r="B110" t="s">
        <v>5068</v>
      </c>
    </row>
    <row r="111" spans="1:2" x14ac:dyDescent="0.25">
      <c r="A111" s="3">
        <v>1</v>
      </c>
      <c r="B111" t="s">
        <v>5069</v>
      </c>
    </row>
    <row r="112" spans="1:2" x14ac:dyDescent="0.25">
      <c r="A112" s="3">
        <v>1</v>
      </c>
      <c r="B112" t="s">
        <v>5070</v>
      </c>
    </row>
    <row r="113" spans="1:2" x14ac:dyDescent="0.25">
      <c r="A113" s="3">
        <v>1</v>
      </c>
      <c r="B113" t="s">
        <v>5071</v>
      </c>
    </row>
    <row r="114" spans="1:2" x14ac:dyDescent="0.25">
      <c r="A114" s="3">
        <v>1</v>
      </c>
      <c r="B114" t="s">
        <v>5072</v>
      </c>
    </row>
    <row r="115" spans="1:2" x14ac:dyDescent="0.25">
      <c r="A115" s="3">
        <v>1</v>
      </c>
      <c r="B115" t="s">
        <v>5073</v>
      </c>
    </row>
    <row r="116" spans="1:2" x14ac:dyDescent="0.25">
      <c r="A116" s="3">
        <v>1</v>
      </c>
      <c r="B116" t="s">
        <v>5074</v>
      </c>
    </row>
    <row r="117" spans="1:2" x14ac:dyDescent="0.25">
      <c r="A117" s="3">
        <v>1</v>
      </c>
      <c r="B117" t="s">
        <v>5075</v>
      </c>
    </row>
    <row r="118" spans="1:2" x14ac:dyDescent="0.25">
      <c r="A118" s="3">
        <v>1</v>
      </c>
      <c r="B118" t="s">
        <v>5076</v>
      </c>
    </row>
    <row r="119" spans="1:2" x14ac:dyDescent="0.25">
      <c r="A119" s="3">
        <v>1</v>
      </c>
      <c r="B119" t="s">
        <v>5077</v>
      </c>
    </row>
    <row r="120" spans="1:2" x14ac:dyDescent="0.25">
      <c r="A120" s="3">
        <v>1</v>
      </c>
      <c r="B120" t="s">
        <v>5078</v>
      </c>
    </row>
    <row r="121" spans="1:2" x14ac:dyDescent="0.25">
      <c r="A121" s="3">
        <v>1</v>
      </c>
      <c r="B121" t="s">
        <v>5079</v>
      </c>
    </row>
    <row r="122" spans="1:2" x14ac:dyDescent="0.25">
      <c r="A122" s="3">
        <v>1</v>
      </c>
      <c r="B122" t="s">
        <v>5080</v>
      </c>
    </row>
    <row r="123" spans="1:2" x14ac:dyDescent="0.25">
      <c r="A123" s="3">
        <v>1</v>
      </c>
      <c r="B123" t="s">
        <v>5081</v>
      </c>
    </row>
    <row r="124" spans="1:2" x14ac:dyDescent="0.25">
      <c r="A124" s="3">
        <v>1</v>
      </c>
      <c r="B124" t="s">
        <v>5082</v>
      </c>
    </row>
    <row r="125" spans="1:2" x14ac:dyDescent="0.25">
      <c r="A125" s="3">
        <v>1</v>
      </c>
      <c r="B125" t="s">
        <v>5083</v>
      </c>
    </row>
    <row r="126" spans="1:2" x14ac:dyDescent="0.25">
      <c r="A126" s="3">
        <v>1</v>
      </c>
      <c r="B126" t="s">
        <v>5084</v>
      </c>
    </row>
    <row r="127" spans="1:2" x14ac:dyDescent="0.25">
      <c r="A127" s="3">
        <v>1</v>
      </c>
      <c r="B127" t="s">
        <v>5085</v>
      </c>
    </row>
    <row r="128" spans="1:2" x14ac:dyDescent="0.25">
      <c r="A128" s="3">
        <v>1</v>
      </c>
      <c r="B128" t="s">
        <v>5086</v>
      </c>
    </row>
    <row r="129" spans="1:2" x14ac:dyDescent="0.25">
      <c r="A129" s="3">
        <v>1</v>
      </c>
      <c r="B129" t="s">
        <v>5087</v>
      </c>
    </row>
    <row r="130" spans="1:2" x14ac:dyDescent="0.25">
      <c r="A130" s="3">
        <v>1</v>
      </c>
      <c r="B130" t="s">
        <v>5088</v>
      </c>
    </row>
    <row r="131" spans="1:2" x14ac:dyDescent="0.25">
      <c r="A131" s="3">
        <v>1</v>
      </c>
      <c r="B131" t="s">
        <v>5089</v>
      </c>
    </row>
    <row r="132" spans="1:2" x14ac:dyDescent="0.25">
      <c r="A132" s="3">
        <v>1</v>
      </c>
      <c r="B132" t="s">
        <v>5090</v>
      </c>
    </row>
    <row r="133" spans="1:2" x14ac:dyDescent="0.25">
      <c r="A133" s="3">
        <v>1</v>
      </c>
      <c r="B133" t="s">
        <v>5091</v>
      </c>
    </row>
    <row r="134" spans="1:2" x14ac:dyDescent="0.25">
      <c r="A134" s="3">
        <v>1</v>
      </c>
      <c r="B134" t="s">
        <v>5092</v>
      </c>
    </row>
    <row r="135" spans="1:2" x14ac:dyDescent="0.25">
      <c r="A135" s="3">
        <v>1</v>
      </c>
      <c r="B135" t="s">
        <v>5093</v>
      </c>
    </row>
    <row r="136" spans="1:2" x14ac:dyDescent="0.25">
      <c r="A136" s="3">
        <v>1</v>
      </c>
      <c r="B136" t="s">
        <v>5094</v>
      </c>
    </row>
    <row r="137" spans="1:2" x14ac:dyDescent="0.25">
      <c r="A137" s="3">
        <v>1</v>
      </c>
      <c r="B137" t="s">
        <v>5095</v>
      </c>
    </row>
    <row r="138" spans="1:2" x14ac:dyDescent="0.25">
      <c r="A138" s="3">
        <v>1</v>
      </c>
      <c r="B138" t="s">
        <v>5096</v>
      </c>
    </row>
    <row r="139" spans="1:2" x14ac:dyDescent="0.25">
      <c r="A139" s="3">
        <v>1</v>
      </c>
      <c r="B139" t="s">
        <v>5097</v>
      </c>
    </row>
    <row r="140" spans="1:2" x14ac:dyDescent="0.25">
      <c r="A140" s="3">
        <v>1</v>
      </c>
      <c r="B140" t="s">
        <v>5098</v>
      </c>
    </row>
    <row r="141" spans="1:2" x14ac:dyDescent="0.25">
      <c r="A141" s="3">
        <v>1</v>
      </c>
      <c r="B141" t="s">
        <v>5099</v>
      </c>
    </row>
    <row r="142" spans="1:2" x14ac:dyDescent="0.25">
      <c r="A142" s="3">
        <v>1</v>
      </c>
      <c r="B142" t="s">
        <v>5100</v>
      </c>
    </row>
    <row r="143" spans="1:2" x14ac:dyDescent="0.25">
      <c r="A143" s="3">
        <v>1</v>
      </c>
      <c r="B143" t="s">
        <v>5101</v>
      </c>
    </row>
    <row r="144" spans="1:2" x14ac:dyDescent="0.25">
      <c r="A144" s="3">
        <v>1</v>
      </c>
      <c r="B144" t="s">
        <v>5102</v>
      </c>
    </row>
    <row r="145" spans="1:2" x14ac:dyDescent="0.25">
      <c r="A145" s="3">
        <v>1</v>
      </c>
      <c r="B145" t="s">
        <v>5103</v>
      </c>
    </row>
    <row r="146" spans="1:2" x14ac:dyDescent="0.25">
      <c r="A146" s="3">
        <v>1</v>
      </c>
      <c r="B146" t="s">
        <v>5104</v>
      </c>
    </row>
    <row r="147" spans="1:2" x14ac:dyDescent="0.25">
      <c r="A147" s="3">
        <v>1</v>
      </c>
      <c r="B147" t="s">
        <v>5105</v>
      </c>
    </row>
    <row r="148" spans="1:2" x14ac:dyDescent="0.25">
      <c r="A148" s="3">
        <v>1</v>
      </c>
      <c r="B148" t="s">
        <v>5106</v>
      </c>
    </row>
    <row r="149" spans="1:2" x14ac:dyDescent="0.25">
      <c r="A149" s="3">
        <v>1</v>
      </c>
      <c r="B149" t="s">
        <v>5107</v>
      </c>
    </row>
    <row r="150" spans="1:2" x14ac:dyDescent="0.25">
      <c r="A150" s="3">
        <v>1</v>
      </c>
      <c r="B150" t="s">
        <v>5108</v>
      </c>
    </row>
    <row r="151" spans="1:2" x14ac:dyDescent="0.25">
      <c r="A151" s="3">
        <v>1</v>
      </c>
      <c r="B151" t="s">
        <v>5109</v>
      </c>
    </row>
    <row r="152" spans="1:2" x14ac:dyDescent="0.25">
      <c r="A152" s="3">
        <v>1</v>
      </c>
      <c r="B152" t="s">
        <v>5110</v>
      </c>
    </row>
    <row r="153" spans="1:2" x14ac:dyDescent="0.25">
      <c r="A153" s="3">
        <v>1</v>
      </c>
      <c r="B153" t="s">
        <v>5111</v>
      </c>
    </row>
    <row r="154" spans="1:2" x14ac:dyDescent="0.25">
      <c r="A154" s="3">
        <v>1</v>
      </c>
      <c r="B154" t="s">
        <v>5112</v>
      </c>
    </row>
    <row r="155" spans="1:2" x14ac:dyDescent="0.25">
      <c r="A155" s="3">
        <v>1</v>
      </c>
      <c r="B155" t="s">
        <v>5113</v>
      </c>
    </row>
    <row r="156" spans="1:2" x14ac:dyDescent="0.25">
      <c r="A156" s="3">
        <v>1</v>
      </c>
      <c r="B156" t="s">
        <v>5114</v>
      </c>
    </row>
    <row r="157" spans="1:2" x14ac:dyDescent="0.25">
      <c r="A157" s="3">
        <v>1</v>
      </c>
      <c r="B157" t="s">
        <v>5115</v>
      </c>
    </row>
    <row r="158" spans="1:2" x14ac:dyDescent="0.25">
      <c r="A158" s="3">
        <v>1</v>
      </c>
      <c r="B158" t="s">
        <v>5116</v>
      </c>
    </row>
    <row r="159" spans="1:2" x14ac:dyDescent="0.25">
      <c r="A159" s="3">
        <v>1</v>
      </c>
      <c r="B159" t="s">
        <v>5117</v>
      </c>
    </row>
    <row r="160" spans="1:2" x14ac:dyDescent="0.25">
      <c r="A160" s="3">
        <v>1</v>
      </c>
      <c r="B160" t="s">
        <v>5118</v>
      </c>
    </row>
    <row r="161" spans="1:2" x14ac:dyDescent="0.25">
      <c r="A161" s="3">
        <v>1</v>
      </c>
      <c r="B161" t="s">
        <v>5119</v>
      </c>
    </row>
    <row r="162" spans="1:2" x14ac:dyDescent="0.25">
      <c r="A162" s="3">
        <v>1</v>
      </c>
      <c r="B162" t="s">
        <v>5120</v>
      </c>
    </row>
    <row r="163" spans="1:2" x14ac:dyDescent="0.25">
      <c r="A163" s="3">
        <v>1</v>
      </c>
      <c r="B163" t="s">
        <v>5121</v>
      </c>
    </row>
    <row r="164" spans="1:2" x14ac:dyDescent="0.25">
      <c r="A164" s="3">
        <v>1</v>
      </c>
      <c r="B164" t="s">
        <v>5122</v>
      </c>
    </row>
    <row r="165" spans="1:2" x14ac:dyDescent="0.25">
      <c r="A165" s="3">
        <v>1</v>
      </c>
      <c r="B165" t="s">
        <v>5123</v>
      </c>
    </row>
    <row r="166" spans="1:2" x14ac:dyDescent="0.25">
      <c r="A166" s="3">
        <v>1</v>
      </c>
      <c r="B166" t="s">
        <v>5124</v>
      </c>
    </row>
    <row r="167" spans="1:2" x14ac:dyDescent="0.25">
      <c r="A167" s="3">
        <v>1</v>
      </c>
      <c r="B167" t="s">
        <v>5125</v>
      </c>
    </row>
    <row r="168" spans="1:2" x14ac:dyDescent="0.25">
      <c r="A168" s="3">
        <v>1</v>
      </c>
      <c r="B168" t="s">
        <v>5126</v>
      </c>
    </row>
    <row r="169" spans="1:2" x14ac:dyDescent="0.25">
      <c r="A169" s="3">
        <v>1</v>
      </c>
      <c r="B169" t="s">
        <v>5127</v>
      </c>
    </row>
    <row r="170" spans="1:2" x14ac:dyDescent="0.25">
      <c r="A170" s="3">
        <v>1</v>
      </c>
      <c r="B170" t="s">
        <v>5128</v>
      </c>
    </row>
    <row r="171" spans="1:2" x14ac:dyDescent="0.25">
      <c r="A171" s="3">
        <v>1</v>
      </c>
      <c r="B171" t="s">
        <v>5129</v>
      </c>
    </row>
    <row r="172" spans="1:2" x14ac:dyDescent="0.25">
      <c r="A172" s="3">
        <v>1</v>
      </c>
      <c r="B172" t="s">
        <v>5130</v>
      </c>
    </row>
    <row r="173" spans="1:2" x14ac:dyDescent="0.25">
      <c r="A173" s="3">
        <v>1</v>
      </c>
      <c r="B173" t="s">
        <v>5131</v>
      </c>
    </row>
    <row r="174" spans="1:2" x14ac:dyDescent="0.25">
      <c r="A174" s="3">
        <v>1</v>
      </c>
      <c r="B174" t="s">
        <v>5132</v>
      </c>
    </row>
    <row r="175" spans="1:2" x14ac:dyDescent="0.25">
      <c r="A175" s="3">
        <v>1</v>
      </c>
      <c r="B175" t="s">
        <v>5133</v>
      </c>
    </row>
    <row r="176" spans="1:2" x14ac:dyDescent="0.25">
      <c r="A176" s="3">
        <v>1</v>
      </c>
      <c r="B176" t="s">
        <v>5134</v>
      </c>
    </row>
    <row r="177" spans="1:2" x14ac:dyDescent="0.25">
      <c r="A177" s="3">
        <v>1</v>
      </c>
      <c r="B177" t="s">
        <v>5135</v>
      </c>
    </row>
    <row r="178" spans="1:2" x14ac:dyDescent="0.25">
      <c r="A178" s="3">
        <v>1</v>
      </c>
      <c r="B178" t="s">
        <v>5136</v>
      </c>
    </row>
    <row r="179" spans="1:2" x14ac:dyDescent="0.25">
      <c r="A179" s="3">
        <v>1</v>
      </c>
      <c r="B179" t="s">
        <v>5137</v>
      </c>
    </row>
    <row r="180" spans="1:2" x14ac:dyDescent="0.25">
      <c r="A180" s="3">
        <v>1</v>
      </c>
      <c r="B180" t="s">
        <v>5138</v>
      </c>
    </row>
    <row r="181" spans="1:2" x14ac:dyDescent="0.25">
      <c r="A181" s="3">
        <v>1</v>
      </c>
      <c r="B181" t="s">
        <v>5139</v>
      </c>
    </row>
    <row r="182" spans="1:2" x14ac:dyDescent="0.25">
      <c r="A182" s="3">
        <v>1</v>
      </c>
      <c r="B182" t="s">
        <v>5140</v>
      </c>
    </row>
    <row r="183" spans="1:2" x14ac:dyDescent="0.25">
      <c r="A183" s="3">
        <v>1</v>
      </c>
      <c r="B183" t="s">
        <v>5141</v>
      </c>
    </row>
    <row r="184" spans="1:2" x14ac:dyDescent="0.25">
      <c r="A184" s="3">
        <v>1</v>
      </c>
      <c r="B184" t="s">
        <v>5142</v>
      </c>
    </row>
    <row r="185" spans="1:2" x14ac:dyDescent="0.25">
      <c r="A185" s="3">
        <v>1</v>
      </c>
      <c r="B185" t="s">
        <v>5143</v>
      </c>
    </row>
    <row r="186" spans="1:2" x14ac:dyDescent="0.25">
      <c r="A186" s="3">
        <v>1</v>
      </c>
      <c r="B186" t="s">
        <v>5144</v>
      </c>
    </row>
    <row r="187" spans="1:2" x14ac:dyDescent="0.25">
      <c r="A187" s="3">
        <v>1</v>
      </c>
      <c r="B187" t="s">
        <v>5145</v>
      </c>
    </row>
    <row r="188" spans="1:2" x14ac:dyDescent="0.25">
      <c r="A188" s="3">
        <v>1</v>
      </c>
      <c r="B188" t="s">
        <v>5146</v>
      </c>
    </row>
    <row r="189" spans="1:2" x14ac:dyDescent="0.25">
      <c r="A189" s="3">
        <v>1</v>
      </c>
      <c r="B189" t="s">
        <v>5147</v>
      </c>
    </row>
    <row r="190" spans="1:2" x14ac:dyDescent="0.25">
      <c r="A190" s="3">
        <v>1</v>
      </c>
      <c r="B190" t="s">
        <v>5148</v>
      </c>
    </row>
    <row r="191" spans="1:2" x14ac:dyDescent="0.25">
      <c r="A191" s="3">
        <v>1</v>
      </c>
      <c r="B191" t="s">
        <v>5149</v>
      </c>
    </row>
    <row r="192" spans="1:2" x14ac:dyDescent="0.25">
      <c r="A192" s="3">
        <v>1</v>
      </c>
      <c r="B192" t="s">
        <v>5150</v>
      </c>
    </row>
    <row r="193" spans="1:2" x14ac:dyDescent="0.25">
      <c r="A193" s="3">
        <v>1</v>
      </c>
      <c r="B193" t="s">
        <v>5151</v>
      </c>
    </row>
    <row r="194" spans="1:2" x14ac:dyDescent="0.25">
      <c r="A194" s="3">
        <v>1</v>
      </c>
      <c r="B194" t="s">
        <v>5152</v>
      </c>
    </row>
    <row r="195" spans="1:2" x14ac:dyDescent="0.25">
      <c r="A195" s="3">
        <v>1</v>
      </c>
      <c r="B195" t="s">
        <v>5153</v>
      </c>
    </row>
    <row r="196" spans="1:2" x14ac:dyDescent="0.25">
      <c r="A196" s="3">
        <v>1</v>
      </c>
      <c r="B196" t="s">
        <v>5154</v>
      </c>
    </row>
    <row r="197" spans="1:2" x14ac:dyDescent="0.25">
      <c r="A197" s="3">
        <v>1</v>
      </c>
      <c r="B197" t="s">
        <v>5155</v>
      </c>
    </row>
    <row r="198" spans="1:2" x14ac:dyDescent="0.25">
      <c r="A198" s="3">
        <v>1</v>
      </c>
      <c r="B198" t="s">
        <v>5156</v>
      </c>
    </row>
    <row r="199" spans="1:2" x14ac:dyDescent="0.25">
      <c r="A199" s="3">
        <v>1</v>
      </c>
      <c r="B199" t="s">
        <v>5157</v>
      </c>
    </row>
    <row r="200" spans="1:2" x14ac:dyDescent="0.25">
      <c r="A200" s="3">
        <v>1</v>
      </c>
      <c r="B200" t="s">
        <v>5158</v>
      </c>
    </row>
    <row r="201" spans="1:2" x14ac:dyDescent="0.25">
      <c r="A201" s="3">
        <v>1</v>
      </c>
      <c r="B201" t="s">
        <v>5159</v>
      </c>
    </row>
    <row r="202" spans="1:2" x14ac:dyDescent="0.25">
      <c r="A202" s="3">
        <v>1</v>
      </c>
      <c r="B202" t="s">
        <v>5160</v>
      </c>
    </row>
    <row r="203" spans="1:2" x14ac:dyDescent="0.25">
      <c r="A203" s="3">
        <v>1</v>
      </c>
      <c r="B203" t="s">
        <v>5161</v>
      </c>
    </row>
    <row r="204" spans="1:2" x14ac:dyDescent="0.25">
      <c r="A204" s="3">
        <v>1</v>
      </c>
      <c r="B204" t="s">
        <v>5162</v>
      </c>
    </row>
    <row r="205" spans="1:2" x14ac:dyDescent="0.25">
      <c r="A205" s="3">
        <v>1</v>
      </c>
      <c r="B205" t="s">
        <v>5163</v>
      </c>
    </row>
    <row r="206" spans="1:2" x14ac:dyDescent="0.25">
      <c r="A206" s="3">
        <v>1</v>
      </c>
      <c r="B206" t="s">
        <v>5164</v>
      </c>
    </row>
    <row r="207" spans="1:2" x14ac:dyDescent="0.25">
      <c r="A207" s="3">
        <v>1</v>
      </c>
      <c r="B207" t="s">
        <v>5165</v>
      </c>
    </row>
    <row r="208" spans="1:2" x14ac:dyDescent="0.25">
      <c r="A208" s="3">
        <v>1</v>
      </c>
      <c r="B208" t="s">
        <v>5166</v>
      </c>
    </row>
    <row r="209" spans="1:2" x14ac:dyDescent="0.25">
      <c r="A209" s="3">
        <v>1</v>
      </c>
      <c r="B209" t="s">
        <v>5167</v>
      </c>
    </row>
    <row r="210" spans="1:2" x14ac:dyDescent="0.25">
      <c r="A210" s="3">
        <v>1</v>
      </c>
      <c r="B210" t="s">
        <v>5168</v>
      </c>
    </row>
    <row r="211" spans="1:2" x14ac:dyDescent="0.25">
      <c r="A211" s="3">
        <v>1</v>
      </c>
      <c r="B211" t="s">
        <v>5169</v>
      </c>
    </row>
    <row r="212" spans="1:2" x14ac:dyDescent="0.25">
      <c r="A212" s="3">
        <v>1</v>
      </c>
      <c r="B212" t="s">
        <v>5170</v>
      </c>
    </row>
    <row r="213" spans="1:2" x14ac:dyDescent="0.25">
      <c r="A213" s="3">
        <v>1</v>
      </c>
      <c r="B213" t="s">
        <v>5171</v>
      </c>
    </row>
    <row r="214" spans="1:2" x14ac:dyDescent="0.25">
      <c r="A214" s="3">
        <v>1</v>
      </c>
      <c r="B214" t="s">
        <v>5172</v>
      </c>
    </row>
    <row r="215" spans="1:2" x14ac:dyDescent="0.25">
      <c r="A215" s="3">
        <v>1</v>
      </c>
      <c r="B215" t="s">
        <v>5173</v>
      </c>
    </row>
    <row r="216" spans="1:2" x14ac:dyDescent="0.25">
      <c r="A216" s="3">
        <v>1</v>
      </c>
      <c r="B216" t="s">
        <v>5174</v>
      </c>
    </row>
    <row r="217" spans="1:2" x14ac:dyDescent="0.25">
      <c r="A217" s="3">
        <v>1</v>
      </c>
      <c r="B217" t="s">
        <v>5175</v>
      </c>
    </row>
    <row r="218" spans="1:2" x14ac:dyDescent="0.25">
      <c r="A218" s="3">
        <v>1</v>
      </c>
      <c r="B218" t="s">
        <v>5176</v>
      </c>
    </row>
    <row r="219" spans="1:2" x14ac:dyDescent="0.25">
      <c r="A219" s="3">
        <v>1</v>
      </c>
      <c r="B219" t="s">
        <v>5177</v>
      </c>
    </row>
    <row r="220" spans="1:2" x14ac:dyDescent="0.25">
      <c r="A220" s="3">
        <v>1</v>
      </c>
      <c r="B220" t="s">
        <v>5178</v>
      </c>
    </row>
    <row r="221" spans="1:2" x14ac:dyDescent="0.25">
      <c r="A221" s="3">
        <v>1</v>
      </c>
      <c r="B221" t="s">
        <v>5179</v>
      </c>
    </row>
    <row r="222" spans="1:2" x14ac:dyDescent="0.25">
      <c r="A222" s="3">
        <v>1</v>
      </c>
      <c r="B222" t="s">
        <v>5180</v>
      </c>
    </row>
    <row r="223" spans="1:2" x14ac:dyDescent="0.25">
      <c r="A223" s="3">
        <v>1</v>
      </c>
      <c r="B223" t="s">
        <v>5181</v>
      </c>
    </row>
    <row r="224" spans="1:2" x14ac:dyDescent="0.25">
      <c r="A224" s="3">
        <v>1</v>
      </c>
      <c r="B224" t="s">
        <v>5182</v>
      </c>
    </row>
    <row r="225" spans="1:2" x14ac:dyDescent="0.25">
      <c r="A225" s="3">
        <v>1</v>
      </c>
      <c r="B225" t="s">
        <v>5183</v>
      </c>
    </row>
    <row r="226" spans="1:2" x14ac:dyDescent="0.25">
      <c r="A226" s="3">
        <v>1</v>
      </c>
      <c r="B226" t="s">
        <v>5184</v>
      </c>
    </row>
    <row r="227" spans="1:2" x14ac:dyDescent="0.25">
      <c r="A227" s="3">
        <v>1</v>
      </c>
      <c r="B227" t="s">
        <v>5185</v>
      </c>
    </row>
    <row r="228" spans="1:2" x14ac:dyDescent="0.25">
      <c r="A228" s="3">
        <v>1</v>
      </c>
      <c r="B228" t="s">
        <v>5186</v>
      </c>
    </row>
    <row r="229" spans="1:2" x14ac:dyDescent="0.25">
      <c r="A229" s="3">
        <v>1</v>
      </c>
      <c r="B229" t="s">
        <v>5187</v>
      </c>
    </row>
    <row r="230" spans="1:2" x14ac:dyDescent="0.25">
      <c r="A230" s="3">
        <v>1</v>
      </c>
      <c r="B230" t="s">
        <v>5188</v>
      </c>
    </row>
    <row r="231" spans="1:2" x14ac:dyDescent="0.25">
      <c r="A231" s="3">
        <v>1</v>
      </c>
      <c r="B231" t="s">
        <v>5189</v>
      </c>
    </row>
    <row r="232" spans="1:2" x14ac:dyDescent="0.25">
      <c r="A232" s="3">
        <v>1</v>
      </c>
      <c r="B232" t="s">
        <v>5190</v>
      </c>
    </row>
    <row r="233" spans="1:2" x14ac:dyDescent="0.25">
      <c r="A233" s="3">
        <v>1</v>
      </c>
      <c r="B233" t="s">
        <v>5191</v>
      </c>
    </row>
    <row r="234" spans="1:2" x14ac:dyDescent="0.25">
      <c r="A234" s="3">
        <v>1</v>
      </c>
      <c r="B234" t="s">
        <v>5192</v>
      </c>
    </row>
    <row r="235" spans="1:2" x14ac:dyDescent="0.25">
      <c r="A235" s="3">
        <v>1</v>
      </c>
      <c r="B235" t="s">
        <v>5193</v>
      </c>
    </row>
    <row r="236" spans="1:2" x14ac:dyDescent="0.25">
      <c r="A236" s="3">
        <v>1</v>
      </c>
      <c r="B236" t="s">
        <v>5194</v>
      </c>
    </row>
    <row r="237" spans="1:2" x14ac:dyDescent="0.25">
      <c r="A237" s="3">
        <v>1</v>
      </c>
      <c r="B237" t="s">
        <v>5195</v>
      </c>
    </row>
    <row r="238" spans="1:2" x14ac:dyDescent="0.25">
      <c r="A238" s="3">
        <v>1</v>
      </c>
      <c r="B238" t="s">
        <v>5196</v>
      </c>
    </row>
    <row r="239" spans="1:2" x14ac:dyDescent="0.25">
      <c r="A239" s="3">
        <v>1</v>
      </c>
      <c r="B239" t="s">
        <v>5197</v>
      </c>
    </row>
    <row r="240" spans="1:2" x14ac:dyDescent="0.25">
      <c r="A240" s="3">
        <v>1</v>
      </c>
      <c r="B240" t="s">
        <v>5198</v>
      </c>
    </row>
    <row r="241" spans="1:2" x14ac:dyDescent="0.25">
      <c r="A241" s="3">
        <v>1</v>
      </c>
      <c r="B241" t="s">
        <v>5198</v>
      </c>
    </row>
    <row r="242" spans="1:2" x14ac:dyDescent="0.25">
      <c r="A242" s="3">
        <v>1</v>
      </c>
      <c r="B242" t="s">
        <v>5199</v>
      </c>
    </row>
    <row r="243" spans="1:2" x14ac:dyDescent="0.25">
      <c r="A243" s="3">
        <v>1</v>
      </c>
      <c r="B243" t="s">
        <v>5200</v>
      </c>
    </row>
    <row r="244" spans="1:2" x14ac:dyDescent="0.25">
      <c r="A244" s="3">
        <v>1</v>
      </c>
      <c r="B244" t="s">
        <v>5201</v>
      </c>
    </row>
    <row r="245" spans="1:2" x14ac:dyDescent="0.25">
      <c r="A245" s="3">
        <v>1</v>
      </c>
      <c r="B245" t="s">
        <v>5202</v>
      </c>
    </row>
    <row r="246" spans="1:2" x14ac:dyDescent="0.25">
      <c r="A246" s="3">
        <v>1</v>
      </c>
      <c r="B246" t="s">
        <v>5203</v>
      </c>
    </row>
    <row r="247" spans="1:2" x14ac:dyDescent="0.25">
      <c r="A247" s="3">
        <v>1</v>
      </c>
      <c r="B247" t="s">
        <v>5204</v>
      </c>
    </row>
    <row r="248" spans="1:2" x14ac:dyDescent="0.25">
      <c r="A248" s="3">
        <v>1</v>
      </c>
      <c r="B248" t="s">
        <v>5205</v>
      </c>
    </row>
    <row r="249" spans="1:2" x14ac:dyDescent="0.25">
      <c r="A249" s="3">
        <v>1</v>
      </c>
      <c r="B249" t="s">
        <v>5206</v>
      </c>
    </row>
    <row r="250" spans="1:2" x14ac:dyDescent="0.25">
      <c r="A250" s="3">
        <v>1</v>
      </c>
      <c r="B250" t="s">
        <v>5207</v>
      </c>
    </row>
    <row r="251" spans="1:2" x14ac:dyDescent="0.25">
      <c r="A251" s="3">
        <v>1</v>
      </c>
      <c r="B251" t="s">
        <v>5208</v>
      </c>
    </row>
    <row r="252" spans="1:2" x14ac:dyDescent="0.25">
      <c r="A252" s="3">
        <v>1</v>
      </c>
      <c r="B252" t="s">
        <v>5209</v>
      </c>
    </row>
    <row r="253" spans="1:2" x14ac:dyDescent="0.25">
      <c r="A253" s="3">
        <v>1</v>
      </c>
      <c r="B253" t="s">
        <v>5210</v>
      </c>
    </row>
    <row r="254" spans="1:2" x14ac:dyDescent="0.25">
      <c r="A254" s="3">
        <v>1</v>
      </c>
      <c r="B254" t="s">
        <v>5211</v>
      </c>
    </row>
    <row r="255" spans="1:2" x14ac:dyDescent="0.25">
      <c r="A255" s="3">
        <v>1</v>
      </c>
      <c r="B255" t="s">
        <v>5212</v>
      </c>
    </row>
    <row r="256" spans="1:2" x14ac:dyDescent="0.25">
      <c r="A256" s="3">
        <v>1</v>
      </c>
      <c r="B256" t="s">
        <v>5213</v>
      </c>
    </row>
    <row r="257" spans="1:2" x14ac:dyDescent="0.25">
      <c r="A257" s="3">
        <v>1</v>
      </c>
      <c r="B257" t="s">
        <v>5214</v>
      </c>
    </row>
    <row r="258" spans="1:2" x14ac:dyDescent="0.25">
      <c r="A258" s="3">
        <v>1</v>
      </c>
      <c r="B258" t="s">
        <v>5214</v>
      </c>
    </row>
    <row r="259" spans="1:2" x14ac:dyDescent="0.25">
      <c r="A259" s="3">
        <v>1</v>
      </c>
      <c r="B259" t="s">
        <v>5215</v>
      </c>
    </row>
    <row r="260" spans="1:2" x14ac:dyDescent="0.25">
      <c r="A260" s="3">
        <v>1</v>
      </c>
      <c r="B260" t="s">
        <v>5216</v>
      </c>
    </row>
    <row r="261" spans="1:2" x14ac:dyDescent="0.25">
      <c r="A261" s="3">
        <v>1</v>
      </c>
      <c r="B261" t="s">
        <v>5217</v>
      </c>
    </row>
    <row r="262" spans="1:2" x14ac:dyDescent="0.25">
      <c r="A262" s="3">
        <v>1</v>
      </c>
      <c r="B262" t="s">
        <v>5218</v>
      </c>
    </row>
    <row r="263" spans="1:2" x14ac:dyDescent="0.25">
      <c r="A263" s="3">
        <v>1</v>
      </c>
      <c r="B263" t="s">
        <v>5219</v>
      </c>
    </row>
    <row r="264" spans="1:2" x14ac:dyDescent="0.25">
      <c r="A264" s="3">
        <v>1</v>
      </c>
      <c r="B264" t="s">
        <v>5220</v>
      </c>
    </row>
    <row r="265" spans="1:2" x14ac:dyDescent="0.25">
      <c r="A265" s="3">
        <v>1</v>
      </c>
      <c r="B265" t="s">
        <v>5221</v>
      </c>
    </row>
    <row r="266" spans="1:2" x14ac:dyDescent="0.25">
      <c r="A266" s="3">
        <v>1</v>
      </c>
      <c r="B266" t="s">
        <v>5222</v>
      </c>
    </row>
    <row r="267" spans="1:2" x14ac:dyDescent="0.25">
      <c r="A267" s="3">
        <v>1</v>
      </c>
      <c r="B267" t="s">
        <v>5223</v>
      </c>
    </row>
    <row r="268" spans="1:2" x14ac:dyDescent="0.25">
      <c r="A268" s="3">
        <v>1</v>
      </c>
      <c r="B268" t="s">
        <v>5224</v>
      </c>
    </row>
    <row r="269" spans="1:2" x14ac:dyDescent="0.25">
      <c r="A269" s="3">
        <v>1</v>
      </c>
      <c r="B269" t="s">
        <v>5225</v>
      </c>
    </row>
    <row r="270" spans="1:2" x14ac:dyDescent="0.25">
      <c r="A270" s="3">
        <v>1</v>
      </c>
      <c r="B270" t="s">
        <v>5226</v>
      </c>
    </row>
    <row r="271" spans="1:2" x14ac:dyDescent="0.25">
      <c r="A271" s="3">
        <v>1</v>
      </c>
      <c r="B271" t="s">
        <v>5227</v>
      </c>
    </row>
    <row r="272" spans="1:2" x14ac:dyDescent="0.25">
      <c r="A272" s="3">
        <v>1</v>
      </c>
      <c r="B272" t="s">
        <v>5228</v>
      </c>
    </row>
    <row r="273" spans="1:2" x14ac:dyDescent="0.25">
      <c r="A273" s="3">
        <v>1</v>
      </c>
      <c r="B273" t="s">
        <v>5229</v>
      </c>
    </row>
    <row r="274" spans="1:2" x14ac:dyDescent="0.25">
      <c r="A274" s="3">
        <v>1</v>
      </c>
      <c r="B274" t="s">
        <v>5230</v>
      </c>
    </row>
    <row r="275" spans="1:2" x14ac:dyDescent="0.25">
      <c r="A275" s="3">
        <v>1</v>
      </c>
      <c r="B275" t="s">
        <v>5231</v>
      </c>
    </row>
    <row r="276" spans="1:2" x14ac:dyDescent="0.25">
      <c r="A276" s="3">
        <v>1</v>
      </c>
      <c r="B276" t="s">
        <v>5232</v>
      </c>
    </row>
    <row r="277" spans="1:2" x14ac:dyDescent="0.25">
      <c r="A277" s="3">
        <v>1</v>
      </c>
      <c r="B277" t="s">
        <v>5233</v>
      </c>
    </row>
    <row r="278" spans="1:2" x14ac:dyDescent="0.25">
      <c r="A278" s="3">
        <v>1</v>
      </c>
      <c r="B278" t="s">
        <v>5234</v>
      </c>
    </row>
    <row r="279" spans="1:2" x14ac:dyDescent="0.25">
      <c r="A279" s="3">
        <v>1</v>
      </c>
      <c r="B279" t="s">
        <v>5235</v>
      </c>
    </row>
    <row r="280" spans="1:2" x14ac:dyDescent="0.25">
      <c r="A280" s="3">
        <v>1</v>
      </c>
      <c r="B280" t="s">
        <v>5236</v>
      </c>
    </row>
    <row r="281" spans="1:2" x14ac:dyDescent="0.25">
      <c r="A281" s="3">
        <v>1</v>
      </c>
      <c r="B281" t="s">
        <v>5237</v>
      </c>
    </row>
    <row r="282" spans="1:2" x14ac:dyDescent="0.25">
      <c r="A282" s="3">
        <v>1</v>
      </c>
      <c r="B282" t="s">
        <v>5238</v>
      </c>
    </row>
    <row r="283" spans="1:2" x14ac:dyDescent="0.25">
      <c r="A283" s="3">
        <v>1</v>
      </c>
      <c r="B283" t="s">
        <v>5239</v>
      </c>
    </row>
    <row r="284" spans="1:2" x14ac:dyDescent="0.25">
      <c r="A284" s="3">
        <v>1</v>
      </c>
      <c r="B284" t="s">
        <v>5240</v>
      </c>
    </row>
    <row r="285" spans="1:2" x14ac:dyDescent="0.25">
      <c r="A285" s="3">
        <v>1</v>
      </c>
      <c r="B285" t="s">
        <v>5241</v>
      </c>
    </row>
    <row r="286" spans="1:2" x14ac:dyDescent="0.25">
      <c r="A286" s="3">
        <v>1</v>
      </c>
      <c r="B286" t="s">
        <v>5242</v>
      </c>
    </row>
    <row r="287" spans="1:2" x14ac:dyDescent="0.25">
      <c r="A287" s="3">
        <v>1</v>
      </c>
      <c r="B287" t="s">
        <v>5243</v>
      </c>
    </row>
    <row r="288" spans="1:2" x14ac:dyDescent="0.25">
      <c r="A288" s="3">
        <v>1</v>
      </c>
      <c r="B288" t="s">
        <v>5244</v>
      </c>
    </row>
    <row r="289" spans="1:2" x14ac:dyDescent="0.25">
      <c r="A289" s="3">
        <v>1</v>
      </c>
      <c r="B289" t="s">
        <v>5245</v>
      </c>
    </row>
    <row r="290" spans="1:2" x14ac:dyDescent="0.25">
      <c r="A290" s="3">
        <v>1</v>
      </c>
      <c r="B290" t="s">
        <v>5246</v>
      </c>
    </row>
    <row r="291" spans="1:2" x14ac:dyDescent="0.25">
      <c r="A291" s="3">
        <v>1</v>
      </c>
      <c r="B291" t="s">
        <v>5247</v>
      </c>
    </row>
    <row r="292" spans="1:2" x14ac:dyDescent="0.25">
      <c r="A292" s="3">
        <v>1</v>
      </c>
      <c r="B292" t="s">
        <v>5248</v>
      </c>
    </row>
    <row r="293" spans="1:2" x14ac:dyDescent="0.25">
      <c r="A293" s="3">
        <v>1</v>
      </c>
      <c r="B293" t="s">
        <v>5249</v>
      </c>
    </row>
    <row r="294" spans="1:2" x14ac:dyDescent="0.25">
      <c r="A294" s="3">
        <v>1</v>
      </c>
      <c r="B294" t="s">
        <v>5250</v>
      </c>
    </row>
    <row r="295" spans="1:2" x14ac:dyDescent="0.25">
      <c r="A295" s="3">
        <v>1</v>
      </c>
      <c r="B295" t="s">
        <v>5251</v>
      </c>
    </row>
    <row r="296" spans="1:2" x14ac:dyDescent="0.25">
      <c r="A296" s="3">
        <v>1</v>
      </c>
      <c r="B296" t="s">
        <v>5252</v>
      </c>
    </row>
    <row r="297" spans="1:2" x14ac:dyDescent="0.25">
      <c r="A297" s="3">
        <v>1</v>
      </c>
      <c r="B297" t="s">
        <v>5253</v>
      </c>
    </row>
    <row r="298" spans="1:2" x14ac:dyDescent="0.25">
      <c r="A298" s="3">
        <v>1</v>
      </c>
      <c r="B298" t="s">
        <v>5254</v>
      </c>
    </row>
    <row r="299" spans="1:2" x14ac:dyDescent="0.25">
      <c r="A299" s="3">
        <v>1</v>
      </c>
      <c r="B299" t="s">
        <v>5255</v>
      </c>
    </row>
    <row r="300" spans="1:2" x14ac:dyDescent="0.25">
      <c r="A300" s="3">
        <v>1</v>
      </c>
      <c r="B300" t="s">
        <v>5256</v>
      </c>
    </row>
    <row r="301" spans="1:2" x14ac:dyDescent="0.25">
      <c r="A301" s="3">
        <v>1</v>
      </c>
      <c r="B301" t="s">
        <v>5257</v>
      </c>
    </row>
    <row r="302" spans="1:2" x14ac:dyDescent="0.25">
      <c r="A302" s="3">
        <v>1</v>
      </c>
      <c r="B302" t="s">
        <v>5258</v>
      </c>
    </row>
    <row r="303" spans="1:2" x14ac:dyDescent="0.25">
      <c r="A303" s="3">
        <v>1</v>
      </c>
      <c r="B303" t="s">
        <v>5259</v>
      </c>
    </row>
    <row r="304" spans="1:2" x14ac:dyDescent="0.25">
      <c r="A304" s="3">
        <v>1</v>
      </c>
      <c r="B304" t="s">
        <v>5260</v>
      </c>
    </row>
    <row r="305" spans="1:2" x14ac:dyDescent="0.25">
      <c r="A305" s="3">
        <v>1</v>
      </c>
      <c r="B305" t="s">
        <v>5261</v>
      </c>
    </row>
    <row r="306" spans="1:2" x14ac:dyDescent="0.25">
      <c r="A306" s="3">
        <v>1</v>
      </c>
      <c r="B306" t="s">
        <v>5262</v>
      </c>
    </row>
    <row r="307" spans="1:2" x14ac:dyDescent="0.25">
      <c r="A307" s="3">
        <v>1</v>
      </c>
      <c r="B307" t="s">
        <v>5263</v>
      </c>
    </row>
    <row r="308" spans="1:2" x14ac:dyDescent="0.25">
      <c r="A308" s="3">
        <v>1</v>
      </c>
      <c r="B308" t="s">
        <v>5264</v>
      </c>
    </row>
    <row r="309" spans="1:2" x14ac:dyDescent="0.25">
      <c r="A309" s="3">
        <v>1</v>
      </c>
      <c r="B309" t="s">
        <v>5265</v>
      </c>
    </row>
    <row r="310" spans="1:2" x14ac:dyDescent="0.25">
      <c r="A310" s="3">
        <v>1</v>
      </c>
      <c r="B310" t="s">
        <v>5266</v>
      </c>
    </row>
    <row r="311" spans="1:2" x14ac:dyDescent="0.25">
      <c r="A311" s="3">
        <v>1</v>
      </c>
      <c r="B311" t="s">
        <v>5267</v>
      </c>
    </row>
    <row r="312" spans="1:2" x14ac:dyDescent="0.25">
      <c r="A312" s="3">
        <v>1</v>
      </c>
      <c r="B312" t="s">
        <v>5268</v>
      </c>
    </row>
    <row r="313" spans="1:2" x14ac:dyDescent="0.25">
      <c r="A313" s="3">
        <v>1</v>
      </c>
      <c r="B313" t="s">
        <v>5269</v>
      </c>
    </row>
    <row r="314" spans="1:2" x14ac:dyDescent="0.25">
      <c r="A314" s="3">
        <v>1</v>
      </c>
      <c r="B314" t="s">
        <v>5270</v>
      </c>
    </row>
    <row r="315" spans="1:2" x14ac:dyDescent="0.25">
      <c r="A315" s="3">
        <v>1</v>
      </c>
      <c r="B315" t="s">
        <v>5271</v>
      </c>
    </row>
    <row r="316" spans="1:2" x14ac:dyDescent="0.25">
      <c r="A316" s="3">
        <v>1</v>
      </c>
      <c r="B316" t="s">
        <v>5272</v>
      </c>
    </row>
    <row r="317" spans="1:2" x14ac:dyDescent="0.25">
      <c r="A317" s="3">
        <v>1</v>
      </c>
      <c r="B317" t="s">
        <v>5273</v>
      </c>
    </row>
    <row r="318" spans="1:2" x14ac:dyDescent="0.25">
      <c r="A318" s="3">
        <v>1</v>
      </c>
      <c r="B318" t="s">
        <v>5274</v>
      </c>
    </row>
    <row r="319" spans="1:2" x14ac:dyDescent="0.25">
      <c r="A319" s="3">
        <v>1</v>
      </c>
      <c r="B319" t="s">
        <v>5275</v>
      </c>
    </row>
    <row r="320" spans="1:2" x14ac:dyDescent="0.25">
      <c r="A320" s="3">
        <v>1</v>
      </c>
      <c r="B320" t="s">
        <v>5276</v>
      </c>
    </row>
    <row r="321" spans="1:2" x14ac:dyDescent="0.25">
      <c r="A321" s="3">
        <v>1</v>
      </c>
      <c r="B321" t="s">
        <v>5277</v>
      </c>
    </row>
    <row r="322" spans="1:2" x14ac:dyDescent="0.25">
      <c r="A322" s="3">
        <v>1</v>
      </c>
      <c r="B322" t="s">
        <v>5278</v>
      </c>
    </row>
    <row r="323" spans="1:2" x14ac:dyDescent="0.25">
      <c r="A323" s="3">
        <v>1</v>
      </c>
      <c r="B323" t="s">
        <v>5279</v>
      </c>
    </row>
    <row r="324" spans="1:2" x14ac:dyDescent="0.25">
      <c r="A324" s="3">
        <v>1</v>
      </c>
      <c r="B324" t="s">
        <v>5280</v>
      </c>
    </row>
    <row r="325" spans="1:2" x14ac:dyDescent="0.25">
      <c r="A325" s="3">
        <v>1</v>
      </c>
      <c r="B325" t="s">
        <v>5281</v>
      </c>
    </row>
    <row r="326" spans="1:2" x14ac:dyDescent="0.25">
      <c r="A326" s="3">
        <v>1</v>
      </c>
      <c r="B326" t="s">
        <v>5282</v>
      </c>
    </row>
    <row r="327" spans="1:2" x14ac:dyDescent="0.25">
      <c r="A327" s="3">
        <v>1</v>
      </c>
      <c r="B327" t="s">
        <v>5283</v>
      </c>
    </row>
    <row r="328" spans="1:2" x14ac:dyDescent="0.25">
      <c r="A328" s="3">
        <v>1</v>
      </c>
      <c r="B328" t="s">
        <v>5284</v>
      </c>
    </row>
    <row r="329" spans="1:2" x14ac:dyDescent="0.25">
      <c r="A329" s="3">
        <v>1</v>
      </c>
      <c r="B329" t="s">
        <v>5285</v>
      </c>
    </row>
    <row r="330" spans="1:2" x14ac:dyDescent="0.25">
      <c r="A330" s="3">
        <v>1</v>
      </c>
      <c r="B330" t="s">
        <v>5286</v>
      </c>
    </row>
    <row r="331" spans="1:2" x14ac:dyDescent="0.25">
      <c r="A331" s="3">
        <v>1</v>
      </c>
      <c r="B331" t="s">
        <v>5287</v>
      </c>
    </row>
    <row r="332" spans="1:2" x14ac:dyDescent="0.25">
      <c r="A332" s="3">
        <v>1</v>
      </c>
      <c r="B332" t="s">
        <v>5288</v>
      </c>
    </row>
    <row r="333" spans="1:2" x14ac:dyDescent="0.25">
      <c r="A333" s="3">
        <v>1</v>
      </c>
      <c r="B333" t="s">
        <v>5288</v>
      </c>
    </row>
    <row r="334" spans="1:2" x14ac:dyDescent="0.25">
      <c r="A334" s="3">
        <v>1</v>
      </c>
      <c r="B334" t="s">
        <v>5289</v>
      </c>
    </row>
    <row r="335" spans="1:2" x14ac:dyDescent="0.25">
      <c r="A335" s="3">
        <v>1</v>
      </c>
      <c r="B335" t="s">
        <v>5289</v>
      </c>
    </row>
    <row r="336" spans="1:2" x14ac:dyDescent="0.25">
      <c r="A336" s="3">
        <v>1</v>
      </c>
      <c r="B336" t="s">
        <v>5290</v>
      </c>
    </row>
    <row r="337" spans="1:2" x14ac:dyDescent="0.25">
      <c r="A337" s="3">
        <v>1</v>
      </c>
      <c r="B337" t="s">
        <v>5291</v>
      </c>
    </row>
    <row r="338" spans="1:2" x14ac:dyDescent="0.25">
      <c r="A338" s="3">
        <v>1</v>
      </c>
      <c r="B338" t="s">
        <v>5292</v>
      </c>
    </row>
    <row r="339" spans="1:2" x14ac:dyDescent="0.25">
      <c r="A339" s="3">
        <v>1</v>
      </c>
      <c r="B339" t="s">
        <v>5293</v>
      </c>
    </row>
    <row r="340" spans="1:2" x14ac:dyDescent="0.25">
      <c r="A340" s="3">
        <v>1</v>
      </c>
      <c r="B340" t="s">
        <v>5294</v>
      </c>
    </row>
    <row r="341" spans="1:2" x14ac:dyDescent="0.25">
      <c r="A341" s="3">
        <v>1</v>
      </c>
      <c r="B341" t="s">
        <v>5295</v>
      </c>
    </row>
    <row r="342" spans="1:2" x14ac:dyDescent="0.25">
      <c r="A342" s="3">
        <v>1</v>
      </c>
      <c r="B342" t="s">
        <v>5296</v>
      </c>
    </row>
    <row r="343" spans="1:2" x14ac:dyDescent="0.25">
      <c r="A343" s="3">
        <v>1</v>
      </c>
      <c r="B343" t="s">
        <v>5297</v>
      </c>
    </row>
    <row r="344" spans="1:2" x14ac:dyDescent="0.25">
      <c r="A344" s="3">
        <v>1</v>
      </c>
      <c r="B344" t="s">
        <v>5298</v>
      </c>
    </row>
    <row r="345" spans="1:2" x14ac:dyDescent="0.25">
      <c r="A345" s="3">
        <v>1</v>
      </c>
      <c r="B345" t="s">
        <v>5299</v>
      </c>
    </row>
    <row r="346" spans="1:2" x14ac:dyDescent="0.25">
      <c r="A346" s="3">
        <v>1</v>
      </c>
      <c r="B346" t="s">
        <v>5300</v>
      </c>
    </row>
    <row r="347" spans="1:2" x14ac:dyDescent="0.25">
      <c r="A347" s="3">
        <v>1</v>
      </c>
      <c r="B347" t="s">
        <v>5301</v>
      </c>
    </row>
    <row r="348" spans="1:2" x14ac:dyDescent="0.25">
      <c r="A348" s="3">
        <v>1</v>
      </c>
      <c r="B348" t="s">
        <v>5302</v>
      </c>
    </row>
    <row r="349" spans="1:2" x14ac:dyDescent="0.25">
      <c r="A349" s="3">
        <v>1</v>
      </c>
      <c r="B349" t="s">
        <v>5303</v>
      </c>
    </row>
    <row r="350" spans="1:2" x14ac:dyDescent="0.25">
      <c r="A350" s="3">
        <v>1</v>
      </c>
      <c r="B350" t="s">
        <v>5304</v>
      </c>
    </row>
    <row r="351" spans="1:2" x14ac:dyDescent="0.25">
      <c r="A351" s="3">
        <v>1</v>
      </c>
      <c r="B351" t="s">
        <v>5305</v>
      </c>
    </row>
    <row r="352" spans="1:2" x14ac:dyDescent="0.25">
      <c r="A352" s="3">
        <v>1</v>
      </c>
      <c r="B352" t="s">
        <v>5306</v>
      </c>
    </row>
    <row r="353" spans="1:2" x14ac:dyDescent="0.25">
      <c r="A353" s="3">
        <v>1</v>
      </c>
      <c r="B353" t="s">
        <v>5307</v>
      </c>
    </row>
    <row r="354" spans="1:2" x14ac:dyDescent="0.25">
      <c r="A354" s="3">
        <v>1</v>
      </c>
      <c r="B354" t="s">
        <v>5308</v>
      </c>
    </row>
    <row r="355" spans="1:2" x14ac:dyDescent="0.25">
      <c r="A355" s="3">
        <v>1</v>
      </c>
      <c r="B355" t="s">
        <v>5309</v>
      </c>
    </row>
    <row r="356" spans="1:2" x14ac:dyDescent="0.25">
      <c r="A356" s="3">
        <v>1</v>
      </c>
      <c r="B356" t="s">
        <v>5310</v>
      </c>
    </row>
    <row r="357" spans="1:2" x14ac:dyDescent="0.25">
      <c r="A357" s="3">
        <v>1</v>
      </c>
      <c r="B357" t="s">
        <v>5311</v>
      </c>
    </row>
    <row r="358" spans="1:2" x14ac:dyDescent="0.25">
      <c r="A358" s="3">
        <v>1</v>
      </c>
      <c r="B358" t="s">
        <v>5312</v>
      </c>
    </row>
    <row r="359" spans="1:2" x14ac:dyDescent="0.25">
      <c r="A359" s="3">
        <v>1</v>
      </c>
      <c r="B359" t="s">
        <v>5313</v>
      </c>
    </row>
    <row r="360" spans="1:2" x14ac:dyDescent="0.25">
      <c r="A360" s="3">
        <v>1</v>
      </c>
      <c r="B360" t="s">
        <v>5314</v>
      </c>
    </row>
    <row r="361" spans="1:2" x14ac:dyDescent="0.25">
      <c r="A361" s="3">
        <v>1</v>
      </c>
      <c r="B361" t="s">
        <v>5315</v>
      </c>
    </row>
    <row r="362" spans="1:2" x14ac:dyDescent="0.25">
      <c r="A362" s="3">
        <v>1</v>
      </c>
      <c r="B362" t="s">
        <v>5316</v>
      </c>
    </row>
    <row r="363" spans="1:2" x14ac:dyDescent="0.25">
      <c r="A363" s="3">
        <v>1</v>
      </c>
      <c r="B363" t="s">
        <v>5317</v>
      </c>
    </row>
    <row r="364" spans="1:2" x14ac:dyDescent="0.25">
      <c r="A364" s="3">
        <v>1</v>
      </c>
      <c r="B364" t="s">
        <v>5318</v>
      </c>
    </row>
    <row r="365" spans="1:2" x14ac:dyDescent="0.25">
      <c r="A365" s="3">
        <v>1</v>
      </c>
      <c r="B365" t="s">
        <v>5319</v>
      </c>
    </row>
    <row r="366" spans="1:2" x14ac:dyDescent="0.25">
      <c r="A366" s="3">
        <v>1</v>
      </c>
      <c r="B366" t="s">
        <v>5320</v>
      </c>
    </row>
    <row r="367" spans="1:2" x14ac:dyDescent="0.25">
      <c r="A367" s="3">
        <v>1</v>
      </c>
      <c r="B367" t="s">
        <v>5321</v>
      </c>
    </row>
    <row r="368" spans="1:2" x14ac:dyDescent="0.25">
      <c r="A368" s="3">
        <v>1</v>
      </c>
      <c r="B368" t="s">
        <v>5322</v>
      </c>
    </row>
    <row r="369" spans="1:2" x14ac:dyDescent="0.25">
      <c r="A369" s="3">
        <v>1</v>
      </c>
      <c r="B369" t="s">
        <v>5323</v>
      </c>
    </row>
    <row r="370" spans="1:2" x14ac:dyDescent="0.25">
      <c r="A370" s="3">
        <v>1</v>
      </c>
      <c r="B370" t="s">
        <v>5324</v>
      </c>
    </row>
    <row r="371" spans="1:2" x14ac:dyDescent="0.25">
      <c r="A371" s="3">
        <v>1</v>
      </c>
      <c r="B371" t="s">
        <v>5325</v>
      </c>
    </row>
    <row r="372" spans="1:2" x14ac:dyDescent="0.25">
      <c r="A372" s="3">
        <v>1</v>
      </c>
      <c r="B372" t="s">
        <v>5326</v>
      </c>
    </row>
    <row r="373" spans="1:2" x14ac:dyDescent="0.25">
      <c r="A373" s="3">
        <v>1</v>
      </c>
      <c r="B373" t="s">
        <v>5327</v>
      </c>
    </row>
    <row r="374" spans="1:2" x14ac:dyDescent="0.25">
      <c r="A374" s="3">
        <v>1</v>
      </c>
      <c r="B374" t="s">
        <v>5328</v>
      </c>
    </row>
    <row r="375" spans="1:2" x14ac:dyDescent="0.25">
      <c r="A375" s="3">
        <v>1</v>
      </c>
      <c r="B375" t="s">
        <v>5329</v>
      </c>
    </row>
    <row r="376" spans="1:2" x14ac:dyDescent="0.25">
      <c r="A376" s="3">
        <v>1</v>
      </c>
      <c r="B376" t="s">
        <v>5330</v>
      </c>
    </row>
    <row r="377" spans="1:2" x14ac:dyDescent="0.25">
      <c r="A377" s="3">
        <v>1</v>
      </c>
      <c r="B377" t="s">
        <v>5331</v>
      </c>
    </row>
    <row r="378" spans="1:2" x14ac:dyDescent="0.25">
      <c r="A378" s="3">
        <v>1</v>
      </c>
      <c r="B378" t="s">
        <v>5332</v>
      </c>
    </row>
    <row r="379" spans="1:2" x14ac:dyDescent="0.25">
      <c r="A379" s="3">
        <v>1</v>
      </c>
      <c r="B379" t="s">
        <v>5333</v>
      </c>
    </row>
    <row r="380" spans="1:2" x14ac:dyDescent="0.25">
      <c r="A380" s="3">
        <v>1</v>
      </c>
      <c r="B380" t="s">
        <v>5334</v>
      </c>
    </row>
    <row r="381" spans="1:2" x14ac:dyDescent="0.25">
      <c r="A381" s="3">
        <v>1</v>
      </c>
      <c r="B381" t="s">
        <v>5335</v>
      </c>
    </row>
    <row r="382" spans="1:2" x14ac:dyDescent="0.25">
      <c r="A382" s="3">
        <v>1</v>
      </c>
      <c r="B382" t="s">
        <v>5336</v>
      </c>
    </row>
    <row r="383" spans="1:2" x14ac:dyDescent="0.25">
      <c r="A383" s="3">
        <v>1</v>
      </c>
      <c r="B383" t="s">
        <v>5337</v>
      </c>
    </row>
    <row r="384" spans="1:2" x14ac:dyDescent="0.25">
      <c r="A384" s="3">
        <v>1</v>
      </c>
      <c r="B384" t="s">
        <v>5338</v>
      </c>
    </row>
    <row r="385" spans="1:2" x14ac:dyDescent="0.25">
      <c r="A385" s="3">
        <v>1</v>
      </c>
      <c r="B385" t="s">
        <v>5339</v>
      </c>
    </row>
    <row r="386" spans="1:2" x14ac:dyDescent="0.25">
      <c r="A386" s="3">
        <v>1</v>
      </c>
      <c r="B386" t="s">
        <v>5340</v>
      </c>
    </row>
    <row r="387" spans="1:2" x14ac:dyDescent="0.25">
      <c r="A387" s="3">
        <v>1</v>
      </c>
      <c r="B387" t="s">
        <v>5341</v>
      </c>
    </row>
    <row r="388" spans="1:2" x14ac:dyDescent="0.25">
      <c r="A388" s="3">
        <v>1</v>
      </c>
      <c r="B388" t="s">
        <v>5342</v>
      </c>
    </row>
    <row r="389" spans="1:2" x14ac:dyDescent="0.25">
      <c r="A389" s="3">
        <v>1</v>
      </c>
      <c r="B389" t="s">
        <v>5343</v>
      </c>
    </row>
    <row r="390" spans="1:2" x14ac:dyDescent="0.25">
      <c r="A390" s="3">
        <v>1</v>
      </c>
      <c r="B390" t="s">
        <v>5344</v>
      </c>
    </row>
    <row r="391" spans="1:2" x14ac:dyDescent="0.25">
      <c r="A391" s="3">
        <v>1</v>
      </c>
      <c r="B391" t="s">
        <v>5345</v>
      </c>
    </row>
    <row r="392" spans="1:2" x14ac:dyDescent="0.25">
      <c r="A392" s="3">
        <v>1</v>
      </c>
      <c r="B392" t="s">
        <v>5346</v>
      </c>
    </row>
    <row r="393" spans="1:2" x14ac:dyDescent="0.25">
      <c r="A393" s="3">
        <v>1</v>
      </c>
      <c r="B393" t="s">
        <v>5347</v>
      </c>
    </row>
    <row r="394" spans="1:2" x14ac:dyDescent="0.25">
      <c r="A394" s="3">
        <v>1</v>
      </c>
      <c r="B394" t="s">
        <v>5348</v>
      </c>
    </row>
    <row r="395" spans="1:2" x14ac:dyDescent="0.25">
      <c r="A395" s="3">
        <v>1</v>
      </c>
      <c r="B395" t="s">
        <v>5349</v>
      </c>
    </row>
    <row r="396" spans="1:2" x14ac:dyDescent="0.25">
      <c r="A396" s="3">
        <v>1</v>
      </c>
      <c r="B396" t="s">
        <v>5350</v>
      </c>
    </row>
    <row r="397" spans="1:2" x14ac:dyDescent="0.25">
      <c r="A397" s="3">
        <v>1</v>
      </c>
      <c r="B397" t="s">
        <v>5351</v>
      </c>
    </row>
    <row r="398" spans="1:2" x14ac:dyDescent="0.25">
      <c r="A398" s="3">
        <v>1</v>
      </c>
      <c r="B398" t="s">
        <v>5352</v>
      </c>
    </row>
    <row r="399" spans="1:2" x14ac:dyDescent="0.25">
      <c r="A399" s="3">
        <v>1</v>
      </c>
      <c r="B399" t="s">
        <v>5353</v>
      </c>
    </row>
    <row r="400" spans="1:2" x14ac:dyDescent="0.25">
      <c r="A400" s="3">
        <v>1</v>
      </c>
      <c r="B400" t="s">
        <v>5354</v>
      </c>
    </row>
    <row r="401" spans="1:2" x14ac:dyDescent="0.25">
      <c r="A401" s="3">
        <v>1</v>
      </c>
      <c r="B401" t="s">
        <v>5355</v>
      </c>
    </row>
    <row r="402" spans="1:2" x14ac:dyDescent="0.25">
      <c r="A402" s="3">
        <v>1</v>
      </c>
      <c r="B402" t="s">
        <v>5356</v>
      </c>
    </row>
    <row r="403" spans="1:2" x14ac:dyDescent="0.25">
      <c r="A403" s="3">
        <v>1</v>
      </c>
      <c r="B403" t="s">
        <v>5357</v>
      </c>
    </row>
    <row r="404" spans="1:2" x14ac:dyDescent="0.25">
      <c r="A404" s="3">
        <v>1</v>
      </c>
      <c r="B404" t="s">
        <v>5358</v>
      </c>
    </row>
    <row r="405" spans="1:2" x14ac:dyDescent="0.25">
      <c r="A405" s="3">
        <v>1</v>
      </c>
      <c r="B405" t="s">
        <v>5359</v>
      </c>
    </row>
    <row r="406" spans="1:2" x14ac:dyDescent="0.25">
      <c r="A406" s="3">
        <v>1</v>
      </c>
      <c r="B406" t="s">
        <v>5360</v>
      </c>
    </row>
    <row r="407" spans="1:2" x14ac:dyDescent="0.25">
      <c r="A407" s="3">
        <v>1</v>
      </c>
      <c r="B407" t="s">
        <v>5361</v>
      </c>
    </row>
    <row r="408" spans="1:2" x14ac:dyDescent="0.25">
      <c r="A408" s="3">
        <v>1</v>
      </c>
      <c r="B408" t="s">
        <v>5362</v>
      </c>
    </row>
    <row r="409" spans="1:2" x14ac:dyDescent="0.25">
      <c r="A409" s="3">
        <v>1</v>
      </c>
      <c r="B409" t="s">
        <v>5363</v>
      </c>
    </row>
    <row r="410" spans="1:2" x14ac:dyDescent="0.25">
      <c r="A410" s="3">
        <v>1</v>
      </c>
      <c r="B410" t="s">
        <v>5364</v>
      </c>
    </row>
    <row r="411" spans="1:2" x14ac:dyDescent="0.25">
      <c r="A411" s="3">
        <v>1</v>
      </c>
      <c r="B411" t="s">
        <v>5365</v>
      </c>
    </row>
    <row r="412" spans="1:2" x14ac:dyDescent="0.25">
      <c r="A412" s="3">
        <v>1</v>
      </c>
      <c r="B412" t="s">
        <v>5366</v>
      </c>
    </row>
    <row r="413" spans="1:2" x14ac:dyDescent="0.25">
      <c r="A413" s="3">
        <v>1</v>
      </c>
      <c r="B413" t="s">
        <v>5367</v>
      </c>
    </row>
    <row r="414" spans="1:2" x14ac:dyDescent="0.25">
      <c r="A414" s="3">
        <v>1</v>
      </c>
      <c r="B414" t="s">
        <v>5368</v>
      </c>
    </row>
    <row r="415" spans="1:2" x14ac:dyDescent="0.25">
      <c r="A415" s="3">
        <v>1</v>
      </c>
      <c r="B415" t="s">
        <v>5369</v>
      </c>
    </row>
    <row r="416" spans="1:2" x14ac:dyDescent="0.25">
      <c r="A416" s="3">
        <v>1</v>
      </c>
      <c r="B416" t="s">
        <v>5370</v>
      </c>
    </row>
    <row r="417" spans="1:2" x14ac:dyDescent="0.25">
      <c r="A417" s="3">
        <v>1</v>
      </c>
      <c r="B417" t="s">
        <v>5371</v>
      </c>
    </row>
    <row r="418" spans="1:2" x14ac:dyDescent="0.25">
      <c r="A418" s="3">
        <v>1</v>
      </c>
      <c r="B418" t="s">
        <v>5372</v>
      </c>
    </row>
    <row r="419" spans="1:2" x14ac:dyDescent="0.25">
      <c r="A419" s="3">
        <v>1</v>
      </c>
      <c r="B419" t="s">
        <v>5373</v>
      </c>
    </row>
    <row r="420" spans="1:2" x14ac:dyDescent="0.25">
      <c r="A420" s="3">
        <v>1</v>
      </c>
      <c r="B420" t="s">
        <v>5374</v>
      </c>
    </row>
    <row r="421" spans="1:2" x14ac:dyDescent="0.25">
      <c r="A421" s="3">
        <v>1</v>
      </c>
      <c r="B421" t="s">
        <v>5375</v>
      </c>
    </row>
    <row r="422" spans="1:2" x14ac:dyDescent="0.25">
      <c r="A422" s="3">
        <v>1</v>
      </c>
      <c r="B422" t="s">
        <v>5376</v>
      </c>
    </row>
    <row r="423" spans="1:2" x14ac:dyDescent="0.25">
      <c r="A423" s="3">
        <v>1</v>
      </c>
      <c r="B423" t="s">
        <v>5377</v>
      </c>
    </row>
    <row r="424" spans="1:2" x14ac:dyDescent="0.25">
      <c r="A424" s="3">
        <v>1</v>
      </c>
      <c r="B424" t="s">
        <v>5378</v>
      </c>
    </row>
    <row r="425" spans="1:2" x14ac:dyDescent="0.25">
      <c r="A425" s="3">
        <v>1</v>
      </c>
      <c r="B425" t="s">
        <v>5379</v>
      </c>
    </row>
    <row r="426" spans="1:2" x14ac:dyDescent="0.25">
      <c r="A426" s="3">
        <v>1</v>
      </c>
      <c r="B426" t="s">
        <v>5380</v>
      </c>
    </row>
    <row r="427" spans="1:2" x14ac:dyDescent="0.25">
      <c r="A427" s="3">
        <v>1</v>
      </c>
      <c r="B427" t="s">
        <v>5381</v>
      </c>
    </row>
    <row r="428" spans="1:2" x14ac:dyDescent="0.25">
      <c r="A428" s="3">
        <v>1</v>
      </c>
      <c r="B428" t="s">
        <v>5382</v>
      </c>
    </row>
    <row r="429" spans="1:2" x14ac:dyDescent="0.25">
      <c r="A429" s="3">
        <v>1</v>
      </c>
      <c r="B429" t="s">
        <v>5383</v>
      </c>
    </row>
    <row r="430" spans="1:2" x14ac:dyDescent="0.25">
      <c r="A430" s="3">
        <v>1</v>
      </c>
      <c r="B430" t="s">
        <v>5384</v>
      </c>
    </row>
    <row r="431" spans="1:2" x14ac:dyDescent="0.25">
      <c r="A431" s="3">
        <v>1</v>
      </c>
      <c r="B431" t="s">
        <v>5385</v>
      </c>
    </row>
    <row r="432" spans="1:2" x14ac:dyDescent="0.25">
      <c r="A432" s="3">
        <v>1</v>
      </c>
      <c r="B432" t="s">
        <v>5386</v>
      </c>
    </row>
    <row r="433" spans="1:2" x14ac:dyDescent="0.25">
      <c r="A433" s="3">
        <v>1</v>
      </c>
      <c r="B433" t="s">
        <v>5387</v>
      </c>
    </row>
    <row r="434" spans="1:2" x14ac:dyDescent="0.25">
      <c r="A434" s="3">
        <v>1</v>
      </c>
      <c r="B434" t="s">
        <v>5388</v>
      </c>
    </row>
    <row r="435" spans="1:2" x14ac:dyDescent="0.25">
      <c r="A435" s="3">
        <v>1</v>
      </c>
      <c r="B435" t="s">
        <v>5389</v>
      </c>
    </row>
    <row r="436" spans="1:2" x14ac:dyDescent="0.25">
      <c r="A436" s="3">
        <v>1</v>
      </c>
      <c r="B436" t="s">
        <v>5390</v>
      </c>
    </row>
    <row r="437" spans="1:2" x14ac:dyDescent="0.25">
      <c r="A437" s="3">
        <v>1</v>
      </c>
      <c r="B437" t="s">
        <v>5391</v>
      </c>
    </row>
    <row r="438" spans="1:2" x14ac:dyDescent="0.25">
      <c r="A438" s="3">
        <v>1</v>
      </c>
      <c r="B438" t="s">
        <v>5392</v>
      </c>
    </row>
    <row r="439" spans="1:2" x14ac:dyDescent="0.25">
      <c r="A439" s="3">
        <v>1</v>
      </c>
      <c r="B439" t="s">
        <v>5393</v>
      </c>
    </row>
    <row r="440" spans="1:2" x14ac:dyDescent="0.25">
      <c r="A440" s="3">
        <v>1</v>
      </c>
      <c r="B440" t="s">
        <v>5394</v>
      </c>
    </row>
    <row r="441" spans="1:2" x14ac:dyDescent="0.25">
      <c r="A441" s="3">
        <v>1</v>
      </c>
      <c r="B441" t="s">
        <v>5395</v>
      </c>
    </row>
    <row r="442" spans="1:2" x14ac:dyDescent="0.25">
      <c r="A442" s="3">
        <v>1</v>
      </c>
      <c r="B442" t="s">
        <v>5396</v>
      </c>
    </row>
    <row r="443" spans="1:2" x14ac:dyDescent="0.25">
      <c r="A443" s="3">
        <v>1</v>
      </c>
      <c r="B443" t="s">
        <v>5397</v>
      </c>
    </row>
    <row r="444" spans="1:2" x14ac:dyDescent="0.25">
      <c r="A444" s="3">
        <v>1</v>
      </c>
      <c r="B444" t="s">
        <v>5398</v>
      </c>
    </row>
    <row r="445" spans="1:2" x14ac:dyDescent="0.25">
      <c r="A445" s="3">
        <v>1</v>
      </c>
      <c r="B445" t="s">
        <v>5399</v>
      </c>
    </row>
    <row r="446" spans="1:2" x14ac:dyDescent="0.25">
      <c r="A446" s="3">
        <v>1</v>
      </c>
      <c r="B446" t="s">
        <v>5400</v>
      </c>
    </row>
    <row r="447" spans="1:2" x14ac:dyDescent="0.25">
      <c r="A447" s="3">
        <v>1</v>
      </c>
      <c r="B447" t="s">
        <v>5401</v>
      </c>
    </row>
    <row r="448" spans="1:2" x14ac:dyDescent="0.25">
      <c r="A448" s="3">
        <v>1</v>
      </c>
      <c r="B448" t="s">
        <v>5402</v>
      </c>
    </row>
    <row r="449" spans="1:2" x14ac:dyDescent="0.25">
      <c r="A449" s="3">
        <v>1</v>
      </c>
      <c r="B449" t="s">
        <v>5403</v>
      </c>
    </row>
    <row r="450" spans="1:2" x14ac:dyDescent="0.25">
      <c r="A450" s="3">
        <v>1</v>
      </c>
      <c r="B450" t="s">
        <v>5404</v>
      </c>
    </row>
    <row r="451" spans="1:2" x14ac:dyDescent="0.25">
      <c r="A451" s="3">
        <v>1</v>
      </c>
      <c r="B451" t="s">
        <v>5405</v>
      </c>
    </row>
    <row r="452" spans="1:2" x14ac:dyDescent="0.25">
      <c r="A452" s="3">
        <v>1</v>
      </c>
      <c r="B452" t="s">
        <v>5406</v>
      </c>
    </row>
    <row r="453" spans="1:2" x14ac:dyDescent="0.25">
      <c r="A453" s="3">
        <v>1</v>
      </c>
      <c r="B453" t="s">
        <v>5407</v>
      </c>
    </row>
    <row r="454" spans="1:2" x14ac:dyDescent="0.25">
      <c r="A454" s="3">
        <v>1</v>
      </c>
      <c r="B454" t="s">
        <v>5408</v>
      </c>
    </row>
    <row r="455" spans="1:2" x14ac:dyDescent="0.25">
      <c r="A455" s="3">
        <v>1</v>
      </c>
      <c r="B455" t="s">
        <v>5409</v>
      </c>
    </row>
    <row r="456" spans="1:2" x14ac:dyDescent="0.25">
      <c r="A456" s="3">
        <v>1</v>
      </c>
      <c r="B456" t="s">
        <v>5410</v>
      </c>
    </row>
    <row r="457" spans="1:2" x14ac:dyDescent="0.25">
      <c r="A457" s="3">
        <v>1</v>
      </c>
      <c r="B457" t="s">
        <v>5411</v>
      </c>
    </row>
    <row r="458" spans="1:2" x14ac:dyDescent="0.25">
      <c r="A458" s="3">
        <v>1</v>
      </c>
      <c r="B458" t="s">
        <v>5412</v>
      </c>
    </row>
    <row r="459" spans="1:2" x14ac:dyDescent="0.25">
      <c r="A459" s="3">
        <v>1</v>
      </c>
      <c r="B459" t="s">
        <v>5413</v>
      </c>
    </row>
    <row r="460" spans="1:2" x14ac:dyDescent="0.25">
      <c r="A460" s="3">
        <v>1</v>
      </c>
      <c r="B460" t="s">
        <v>5414</v>
      </c>
    </row>
    <row r="461" spans="1:2" x14ac:dyDescent="0.25">
      <c r="A461" s="3">
        <v>1</v>
      </c>
      <c r="B461" t="s">
        <v>5415</v>
      </c>
    </row>
    <row r="462" spans="1:2" x14ac:dyDescent="0.25">
      <c r="A462" s="3">
        <v>1</v>
      </c>
      <c r="B462" t="s">
        <v>5416</v>
      </c>
    </row>
    <row r="463" spans="1:2" x14ac:dyDescent="0.25">
      <c r="A463" s="3">
        <v>1</v>
      </c>
      <c r="B463" t="s">
        <v>5417</v>
      </c>
    </row>
    <row r="464" spans="1:2" x14ac:dyDescent="0.25">
      <c r="A464" s="3">
        <v>1</v>
      </c>
      <c r="B464" t="s">
        <v>5418</v>
      </c>
    </row>
    <row r="465" spans="1:2" x14ac:dyDescent="0.25">
      <c r="A465" s="3">
        <v>1</v>
      </c>
      <c r="B465" t="s">
        <v>5419</v>
      </c>
    </row>
    <row r="466" spans="1:2" x14ac:dyDescent="0.25">
      <c r="A466" s="3">
        <v>1</v>
      </c>
      <c r="B466" t="s">
        <v>5420</v>
      </c>
    </row>
    <row r="467" spans="1:2" x14ac:dyDescent="0.25">
      <c r="A467" s="3">
        <v>1</v>
      </c>
      <c r="B467" t="s">
        <v>5421</v>
      </c>
    </row>
    <row r="468" spans="1:2" x14ac:dyDescent="0.25">
      <c r="A468" s="3">
        <v>1</v>
      </c>
      <c r="B468" t="s">
        <v>5422</v>
      </c>
    </row>
    <row r="469" spans="1:2" x14ac:dyDescent="0.25">
      <c r="A469" s="3">
        <v>1</v>
      </c>
      <c r="B469" t="s">
        <v>5423</v>
      </c>
    </row>
    <row r="470" spans="1:2" x14ac:dyDescent="0.25">
      <c r="A470" s="3">
        <v>1</v>
      </c>
      <c r="B470" t="s">
        <v>5424</v>
      </c>
    </row>
    <row r="471" spans="1:2" x14ac:dyDescent="0.25">
      <c r="A471" s="3">
        <v>1</v>
      </c>
      <c r="B471" t="s">
        <v>5425</v>
      </c>
    </row>
    <row r="472" spans="1:2" x14ac:dyDescent="0.25">
      <c r="A472" s="3">
        <v>1</v>
      </c>
      <c r="B472" t="s">
        <v>5426</v>
      </c>
    </row>
    <row r="473" spans="1:2" x14ac:dyDescent="0.25">
      <c r="A473" s="3">
        <v>1</v>
      </c>
      <c r="B473" t="s">
        <v>5427</v>
      </c>
    </row>
    <row r="474" spans="1:2" x14ac:dyDescent="0.25">
      <c r="A474" s="3">
        <v>1</v>
      </c>
      <c r="B474" t="s">
        <v>5428</v>
      </c>
    </row>
    <row r="475" spans="1:2" x14ac:dyDescent="0.25">
      <c r="A475" s="3">
        <v>1</v>
      </c>
      <c r="B475" t="s">
        <v>5429</v>
      </c>
    </row>
    <row r="476" spans="1:2" x14ac:dyDescent="0.25">
      <c r="A476" s="3">
        <v>1</v>
      </c>
      <c r="B476" t="s">
        <v>5430</v>
      </c>
    </row>
    <row r="477" spans="1:2" x14ac:dyDescent="0.25">
      <c r="A477" s="3">
        <v>1</v>
      </c>
      <c r="B477" t="s">
        <v>5431</v>
      </c>
    </row>
    <row r="478" spans="1:2" x14ac:dyDescent="0.25">
      <c r="A478" s="3">
        <v>1</v>
      </c>
      <c r="B478" t="s">
        <v>5432</v>
      </c>
    </row>
    <row r="479" spans="1:2" x14ac:dyDescent="0.25">
      <c r="A479" s="3">
        <v>1</v>
      </c>
      <c r="B479" t="s">
        <v>5433</v>
      </c>
    </row>
    <row r="480" spans="1:2" x14ac:dyDescent="0.25">
      <c r="A480" s="3">
        <v>1</v>
      </c>
      <c r="B480" t="s">
        <v>5434</v>
      </c>
    </row>
    <row r="481" spans="1:2" x14ac:dyDescent="0.25">
      <c r="A481" s="3">
        <v>1</v>
      </c>
      <c r="B481" t="s">
        <v>5435</v>
      </c>
    </row>
    <row r="482" spans="1:2" x14ac:dyDescent="0.25">
      <c r="A482" s="3">
        <v>1</v>
      </c>
      <c r="B482" t="s">
        <v>5436</v>
      </c>
    </row>
    <row r="483" spans="1:2" x14ac:dyDescent="0.25">
      <c r="A483" s="3">
        <v>1</v>
      </c>
      <c r="B483" t="s">
        <v>5436</v>
      </c>
    </row>
    <row r="484" spans="1:2" x14ac:dyDescent="0.25">
      <c r="A484" s="3">
        <v>1</v>
      </c>
      <c r="B484" t="s">
        <v>5437</v>
      </c>
    </row>
    <row r="485" spans="1:2" x14ac:dyDescent="0.25">
      <c r="A485" s="3">
        <v>1</v>
      </c>
      <c r="B485" t="s">
        <v>5437</v>
      </c>
    </row>
    <row r="486" spans="1:2" x14ac:dyDescent="0.25">
      <c r="A486" s="3">
        <v>1</v>
      </c>
      <c r="B486" t="s">
        <v>5438</v>
      </c>
    </row>
    <row r="487" spans="1:2" x14ac:dyDescent="0.25">
      <c r="A487" s="3">
        <v>1</v>
      </c>
      <c r="B487" t="s">
        <v>5439</v>
      </c>
    </row>
    <row r="488" spans="1:2" x14ac:dyDescent="0.25">
      <c r="A488" s="3">
        <v>1</v>
      </c>
      <c r="B488" t="s">
        <v>5440</v>
      </c>
    </row>
    <row r="489" spans="1:2" x14ac:dyDescent="0.25">
      <c r="A489" s="3">
        <v>1</v>
      </c>
      <c r="B489" t="s">
        <v>5441</v>
      </c>
    </row>
    <row r="490" spans="1:2" x14ac:dyDescent="0.25">
      <c r="A490" s="3">
        <v>1</v>
      </c>
      <c r="B490" t="s">
        <v>5442</v>
      </c>
    </row>
    <row r="491" spans="1:2" x14ac:dyDescent="0.25">
      <c r="A491" s="3">
        <v>1</v>
      </c>
      <c r="B491" t="s">
        <v>5443</v>
      </c>
    </row>
    <row r="492" spans="1:2" x14ac:dyDescent="0.25">
      <c r="A492" s="3">
        <v>1</v>
      </c>
      <c r="B492" t="s">
        <v>5444</v>
      </c>
    </row>
    <row r="493" spans="1:2" x14ac:dyDescent="0.25">
      <c r="A493" s="3">
        <v>1</v>
      </c>
      <c r="B493" t="s">
        <v>5445</v>
      </c>
    </row>
    <row r="494" spans="1:2" x14ac:dyDescent="0.25">
      <c r="A494" s="3">
        <v>1</v>
      </c>
      <c r="B494" t="s">
        <v>5446</v>
      </c>
    </row>
    <row r="495" spans="1:2" x14ac:dyDescent="0.25">
      <c r="A495" s="3">
        <v>1</v>
      </c>
      <c r="B495" t="s">
        <v>5447</v>
      </c>
    </row>
    <row r="496" spans="1:2" x14ac:dyDescent="0.25">
      <c r="A496" s="3">
        <v>1</v>
      </c>
      <c r="B496" t="s">
        <v>5448</v>
      </c>
    </row>
    <row r="497" spans="1:2" x14ac:dyDescent="0.25">
      <c r="A497" s="3">
        <v>1</v>
      </c>
      <c r="B497" t="s">
        <v>5449</v>
      </c>
    </row>
    <row r="498" spans="1:2" x14ac:dyDescent="0.25">
      <c r="A498" s="3">
        <v>1</v>
      </c>
      <c r="B498" t="s">
        <v>5450</v>
      </c>
    </row>
    <row r="499" spans="1:2" x14ac:dyDescent="0.25">
      <c r="A499" s="3">
        <v>1</v>
      </c>
      <c r="B499" t="s">
        <v>5451</v>
      </c>
    </row>
    <row r="500" spans="1:2" x14ac:dyDescent="0.25">
      <c r="A500" s="3">
        <v>1</v>
      </c>
      <c r="B500" t="s">
        <v>5452</v>
      </c>
    </row>
    <row r="501" spans="1:2" x14ac:dyDescent="0.25">
      <c r="A501" s="3">
        <v>1</v>
      </c>
      <c r="B501" t="s">
        <v>5453</v>
      </c>
    </row>
    <row r="502" spans="1:2" x14ac:dyDescent="0.25">
      <c r="A502" s="3">
        <v>1</v>
      </c>
      <c r="B502" t="s">
        <v>5454</v>
      </c>
    </row>
    <row r="503" spans="1:2" x14ac:dyDescent="0.25">
      <c r="A503" s="3">
        <v>1</v>
      </c>
      <c r="B503" t="s">
        <v>5455</v>
      </c>
    </row>
    <row r="504" spans="1:2" x14ac:dyDescent="0.25">
      <c r="A504" s="3">
        <v>1</v>
      </c>
      <c r="B504" t="s">
        <v>5456</v>
      </c>
    </row>
    <row r="505" spans="1:2" x14ac:dyDescent="0.25">
      <c r="A505" s="3">
        <v>1</v>
      </c>
      <c r="B505" t="s">
        <v>5457</v>
      </c>
    </row>
    <row r="506" spans="1:2" x14ac:dyDescent="0.25">
      <c r="A506" s="3">
        <v>1</v>
      </c>
      <c r="B506" t="s">
        <v>5458</v>
      </c>
    </row>
    <row r="507" spans="1:2" x14ac:dyDescent="0.25">
      <c r="A507" s="3">
        <v>1</v>
      </c>
      <c r="B507" t="s">
        <v>5459</v>
      </c>
    </row>
    <row r="508" spans="1:2" x14ac:dyDescent="0.25">
      <c r="A508" s="3">
        <v>1</v>
      </c>
      <c r="B508" t="s">
        <v>5460</v>
      </c>
    </row>
    <row r="509" spans="1:2" x14ac:dyDescent="0.25">
      <c r="A509" s="3">
        <v>1</v>
      </c>
      <c r="B509" t="s">
        <v>5461</v>
      </c>
    </row>
    <row r="510" spans="1:2" x14ac:dyDescent="0.25">
      <c r="A510" s="3">
        <v>1</v>
      </c>
      <c r="B510" t="s">
        <v>5462</v>
      </c>
    </row>
    <row r="511" spans="1:2" x14ac:dyDescent="0.25">
      <c r="A511" s="3">
        <v>1</v>
      </c>
      <c r="B511" t="s">
        <v>5463</v>
      </c>
    </row>
    <row r="512" spans="1:2" x14ac:dyDescent="0.25">
      <c r="A512" s="3">
        <v>1</v>
      </c>
      <c r="B512" t="s">
        <v>5464</v>
      </c>
    </row>
    <row r="513" spans="1:2" x14ac:dyDescent="0.25">
      <c r="A513" s="3">
        <v>1</v>
      </c>
      <c r="B513" t="s">
        <v>5465</v>
      </c>
    </row>
    <row r="514" spans="1:2" x14ac:dyDescent="0.25">
      <c r="A514" s="3">
        <v>1</v>
      </c>
      <c r="B514" t="s">
        <v>5466</v>
      </c>
    </row>
    <row r="515" spans="1:2" x14ac:dyDescent="0.25">
      <c r="A515" s="3">
        <v>1</v>
      </c>
      <c r="B515" t="s">
        <v>5467</v>
      </c>
    </row>
    <row r="516" spans="1:2" x14ac:dyDescent="0.25">
      <c r="A516" s="3">
        <v>1</v>
      </c>
      <c r="B516" t="s">
        <v>5468</v>
      </c>
    </row>
    <row r="517" spans="1:2" x14ac:dyDescent="0.25">
      <c r="A517" s="3">
        <v>1</v>
      </c>
      <c r="B517" t="s">
        <v>5469</v>
      </c>
    </row>
    <row r="518" spans="1:2" x14ac:dyDescent="0.25">
      <c r="A518" s="3">
        <v>1</v>
      </c>
      <c r="B518" t="s">
        <v>5470</v>
      </c>
    </row>
    <row r="519" spans="1:2" x14ac:dyDescent="0.25">
      <c r="A519" s="3">
        <v>1</v>
      </c>
      <c r="B519" t="s">
        <v>5471</v>
      </c>
    </row>
    <row r="520" spans="1:2" x14ac:dyDescent="0.25">
      <c r="A520" s="3">
        <v>1</v>
      </c>
      <c r="B520" t="s">
        <v>5472</v>
      </c>
    </row>
    <row r="521" spans="1:2" x14ac:dyDescent="0.25">
      <c r="A521" s="3">
        <v>1</v>
      </c>
      <c r="B521" t="s">
        <v>5473</v>
      </c>
    </row>
    <row r="522" spans="1:2" x14ac:dyDescent="0.25">
      <c r="A522" s="3">
        <v>1</v>
      </c>
      <c r="B522" t="s">
        <v>5474</v>
      </c>
    </row>
    <row r="523" spans="1:2" x14ac:dyDescent="0.25">
      <c r="A523" s="3">
        <v>1</v>
      </c>
      <c r="B523" t="s">
        <v>5475</v>
      </c>
    </row>
    <row r="524" spans="1:2" x14ac:dyDescent="0.25">
      <c r="A524" s="3">
        <v>1</v>
      </c>
      <c r="B524" t="s">
        <v>5476</v>
      </c>
    </row>
    <row r="525" spans="1:2" x14ac:dyDescent="0.25">
      <c r="A525" s="3">
        <v>1</v>
      </c>
      <c r="B525" t="s">
        <v>5477</v>
      </c>
    </row>
    <row r="526" spans="1:2" x14ac:dyDescent="0.25">
      <c r="A526" s="3">
        <v>1</v>
      </c>
      <c r="B526" t="s">
        <v>5478</v>
      </c>
    </row>
    <row r="527" spans="1:2" x14ac:dyDescent="0.25">
      <c r="A527" s="3">
        <v>1</v>
      </c>
      <c r="B527" t="s">
        <v>5479</v>
      </c>
    </row>
    <row r="528" spans="1:2" x14ac:dyDescent="0.25">
      <c r="A528" s="3">
        <v>1</v>
      </c>
      <c r="B528" t="s">
        <v>5480</v>
      </c>
    </row>
    <row r="529" spans="1:2" x14ac:dyDescent="0.25">
      <c r="A529" s="3">
        <v>1</v>
      </c>
      <c r="B529" t="s">
        <v>5481</v>
      </c>
    </row>
    <row r="530" spans="1:2" x14ac:dyDescent="0.25">
      <c r="A530" s="3">
        <v>1</v>
      </c>
      <c r="B530" t="s">
        <v>5482</v>
      </c>
    </row>
    <row r="531" spans="1:2" x14ac:dyDescent="0.25">
      <c r="A531" s="3">
        <v>1</v>
      </c>
      <c r="B531" t="s">
        <v>5483</v>
      </c>
    </row>
    <row r="532" spans="1:2" x14ac:dyDescent="0.25">
      <c r="A532" s="3">
        <v>1</v>
      </c>
      <c r="B532" t="s">
        <v>5484</v>
      </c>
    </row>
    <row r="533" spans="1:2" x14ac:dyDescent="0.25">
      <c r="A533" s="3">
        <v>1</v>
      </c>
      <c r="B533" t="s">
        <v>5485</v>
      </c>
    </row>
    <row r="534" spans="1:2" x14ac:dyDescent="0.25">
      <c r="A534" s="3">
        <v>1</v>
      </c>
      <c r="B534" t="s">
        <v>5486</v>
      </c>
    </row>
    <row r="535" spans="1:2" x14ac:dyDescent="0.25">
      <c r="A535" s="3">
        <v>1</v>
      </c>
      <c r="B535" t="s">
        <v>5487</v>
      </c>
    </row>
    <row r="536" spans="1:2" x14ac:dyDescent="0.25">
      <c r="A536" s="3">
        <v>1</v>
      </c>
      <c r="B536" t="s">
        <v>5488</v>
      </c>
    </row>
    <row r="537" spans="1:2" x14ac:dyDescent="0.25">
      <c r="A537" s="3">
        <v>1</v>
      </c>
      <c r="B537" t="s">
        <v>5489</v>
      </c>
    </row>
    <row r="538" spans="1:2" x14ac:dyDescent="0.25">
      <c r="A538" s="3">
        <v>1</v>
      </c>
      <c r="B538" t="s">
        <v>5490</v>
      </c>
    </row>
    <row r="539" spans="1:2" x14ac:dyDescent="0.25">
      <c r="A539" s="3">
        <v>1</v>
      </c>
      <c r="B539" t="s">
        <v>5491</v>
      </c>
    </row>
    <row r="540" spans="1:2" x14ac:dyDescent="0.25">
      <c r="A540" s="3">
        <v>1</v>
      </c>
      <c r="B540" t="s">
        <v>5492</v>
      </c>
    </row>
    <row r="541" spans="1:2" x14ac:dyDescent="0.25">
      <c r="A541" s="3">
        <v>1</v>
      </c>
      <c r="B541" t="s">
        <v>5493</v>
      </c>
    </row>
    <row r="542" spans="1:2" x14ac:dyDescent="0.25">
      <c r="A542" s="3">
        <v>1</v>
      </c>
      <c r="B542" t="s">
        <v>5494</v>
      </c>
    </row>
    <row r="543" spans="1:2" x14ac:dyDescent="0.25">
      <c r="A543" s="3">
        <v>1</v>
      </c>
      <c r="B543" t="s">
        <v>5495</v>
      </c>
    </row>
    <row r="544" spans="1:2" x14ac:dyDescent="0.25">
      <c r="A544" s="3">
        <v>1</v>
      </c>
      <c r="B544" t="s">
        <v>5496</v>
      </c>
    </row>
    <row r="545" spans="1:2" x14ac:dyDescent="0.25">
      <c r="A545" s="3">
        <v>1</v>
      </c>
      <c r="B545" t="s">
        <v>5497</v>
      </c>
    </row>
    <row r="546" spans="1:2" x14ac:dyDescent="0.25">
      <c r="A546" s="3">
        <v>1</v>
      </c>
      <c r="B546" t="s">
        <v>5498</v>
      </c>
    </row>
    <row r="547" spans="1:2" x14ac:dyDescent="0.25">
      <c r="A547" s="3">
        <v>1</v>
      </c>
      <c r="B547" t="s">
        <v>5499</v>
      </c>
    </row>
    <row r="548" spans="1:2" x14ac:dyDescent="0.25">
      <c r="A548" s="3">
        <v>1</v>
      </c>
      <c r="B548" t="s">
        <v>5500</v>
      </c>
    </row>
    <row r="549" spans="1:2" x14ac:dyDescent="0.25">
      <c r="A549" s="3">
        <v>1</v>
      </c>
      <c r="B549" t="s">
        <v>5501</v>
      </c>
    </row>
    <row r="550" spans="1:2" x14ac:dyDescent="0.25">
      <c r="A550" s="3">
        <v>1</v>
      </c>
      <c r="B550" t="s">
        <v>5502</v>
      </c>
    </row>
    <row r="551" spans="1:2" x14ac:dyDescent="0.25">
      <c r="A551" s="3">
        <v>1</v>
      </c>
      <c r="B551" t="s">
        <v>5503</v>
      </c>
    </row>
    <row r="552" spans="1:2" x14ac:dyDescent="0.25">
      <c r="A552" s="3">
        <v>1</v>
      </c>
      <c r="B552" t="s">
        <v>5504</v>
      </c>
    </row>
    <row r="553" spans="1:2" x14ac:dyDescent="0.25">
      <c r="A553" s="3">
        <v>1</v>
      </c>
      <c r="B553" t="s">
        <v>5505</v>
      </c>
    </row>
    <row r="554" spans="1:2" x14ac:dyDescent="0.25">
      <c r="A554" s="3">
        <v>1</v>
      </c>
      <c r="B554" t="s">
        <v>5506</v>
      </c>
    </row>
    <row r="555" spans="1:2" x14ac:dyDescent="0.25">
      <c r="A555" s="3">
        <v>1</v>
      </c>
      <c r="B555" t="s">
        <v>5507</v>
      </c>
    </row>
    <row r="556" spans="1:2" x14ac:dyDescent="0.25">
      <c r="A556" s="3">
        <v>1</v>
      </c>
      <c r="B556" t="s">
        <v>5508</v>
      </c>
    </row>
    <row r="557" spans="1:2" x14ac:dyDescent="0.25">
      <c r="A557" s="3">
        <v>1</v>
      </c>
      <c r="B557" t="s">
        <v>5509</v>
      </c>
    </row>
    <row r="558" spans="1:2" x14ac:dyDescent="0.25">
      <c r="A558" s="3">
        <v>1</v>
      </c>
      <c r="B558" t="s">
        <v>5510</v>
      </c>
    </row>
    <row r="559" spans="1:2" x14ac:dyDescent="0.25">
      <c r="A559" s="3">
        <v>1</v>
      </c>
      <c r="B559" t="s">
        <v>5511</v>
      </c>
    </row>
    <row r="560" spans="1:2" x14ac:dyDescent="0.25">
      <c r="A560" s="3">
        <v>1</v>
      </c>
      <c r="B560" t="s">
        <v>5512</v>
      </c>
    </row>
    <row r="561" spans="1:2" x14ac:dyDescent="0.25">
      <c r="A561" s="3">
        <v>1</v>
      </c>
      <c r="B561" t="s">
        <v>5513</v>
      </c>
    </row>
    <row r="562" spans="1:2" x14ac:dyDescent="0.25">
      <c r="A562" s="3">
        <v>1</v>
      </c>
      <c r="B562" t="s">
        <v>5514</v>
      </c>
    </row>
    <row r="563" spans="1:2" x14ac:dyDescent="0.25">
      <c r="A563" s="3">
        <v>1</v>
      </c>
      <c r="B563" t="s">
        <v>5515</v>
      </c>
    </row>
    <row r="564" spans="1:2" x14ac:dyDescent="0.25">
      <c r="A564" s="3">
        <v>1</v>
      </c>
      <c r="B564" t="s">
        <v>5516</v>
      </c>
    </row>
    <row r="565" spans="1:2" x14ac:dyDescent="0.25">
      <c r="A565" s="3">
        <v>1</v>
      </c>
      <c r="B565" t="s">
        <v>5517</v>
      </c>
    </row>
    <row r="566" spans="1:2" x14ac:dyDescent="0.25">
      <c r="A566" s="3">
        <v>1</v>
      </c>
      <c r="B566" t="s">
        <v>5518</v>
      </c>
    </row>
    <row r="567" spans="1:2" x14ac:dyDescent="0.25">
      <c r="A567" s="3">
        <v>1</v>
      </c>
      <c r="B567" t="s">
        <v>5519</v>
      </c>
    </row>
    <row r="568" spans="1:2" x14ac:dyDescent="0.25">
      <c r="A568" s="3">
        <v>1</v>
      </c>
      <c r="B568" t="s">
        <v>5520</v>
      </c>
    </row>
    <row r="569" spans="1:2" x14ac:dyDescent="0.25">
      <c r="A569" s="3">
        <v>1</v>
      </c>
      <c r="B569" t="s">
        <v>5521</v>
      </c>
    </row>
    <row r="570" spans="1:2" x14ac:dyDescent="0.25">
      <c r="A570" s="3">
        <v>1</v>
      </c>
      <c r="B570" t="s">
        <v>5522</v>
      </c>
    </row>
    <row r="571" spans="1:2" x14ac:dyDescent="0.25">
      <c r="A571" s="3">
        <v>1</v>
      </c>
      <c r="B571" t="s">
        <v>5523</v>
      </c>
    </row>
    <row r="572" spans="1:2" x14ac:dyDescent="0.25">
      <c r="A572" s="3">
        <v>1</v>
      </c>
      <c r="B572" t="s">
        <v>5524</v>
      </c>
    </row>
    <row r="573" spans="1:2" x14ac:dyDescent="0.25">
      <c r="A573" s="3">
        <v>1</v>
      </c>
      <c r="B573" t="s">
        <v>5525</v>
      </c>
    </row>
    <row r="574" spans="1:2" x14ac:dyDescent="0.25">
      <c r="A574" s="3">
        <v>1</v>
      </c>
      <c r="B574" t="s">
        <v>5526</v>
      </c>
    </row>
    <row r="575" spans="1:2" x14ac:dyDescent="0.25">
      <c r="A575" s="3">
        <v>1</v>
      </c>
      <c r="B575" t="s">
        <v>5527</v>
      </c>
    </row>
    <row r="576" spans="1:2" x14ac:dyDescent="0.25">
      <c r="A576" s="3">
        <v>1</v>
      </c>
      <c r="B576" t="s">
        <v>5528</v>
      </c>
    </row>
    <row r="577" spans="1:2" x14ac:dyDescent="0.25">
      <c r="A577" s="3">
        <v>1</v>
      </c>
      <c r="B577" t="s">
        <v>5529</v>
      </c>
    </row>
    <row r="578" spans="1:2" x14ac:dyDescent="0.25">
      <c r="A578" s="3">
        <v>1</v>
      </c>
      <c r="B578" t="s">
        <v>5530</v>
      </c>
    </row>
    <row r="579" spans="1:2" x14ac:dyDescent="0.25">
      <c r="A579" s="3">
        <v>1</v>
      </c>
      <c r="B579" t="s">
        <v>5531</v>
      </c>
    </row>
    <row r="580" spans="1:2" x14ac:dyDescent="0.25">
      <c r="A580" s="3">
        <v>1</v>
      </c>
      <c r="B580" t="s">
        <v>5532</v>
      </c>
    </row>
    <row r="581" spans="1:2" x14ac:dyDescent="0.25">
      <c r="A581" s="3">
        <v>1</v>
      </c>
      <c r="B581" t="s">
        <v>5533</v>
      </c>
    </row>
    <row r="582" spans="1:2" x14ac:dyDescent="0.25">
      <c r="A582" s="3">
        <v>1</v>
      </c>
      <c r="B582" t="s">
        <v>5534</v>
      </c>
    </row>
    <row r="583" spans="1:2" x14ac:dyDescent="0.25">
      <c r="A583" s="3">
        <v>1</v>
      </c>
      <c r="B583" t="s">
        <v>5535</v>
      </c>
    </row>
    <row r="584" spans="1:2" x14ac:dyDescent="0.25">
      <c r="A584" s="3">
        <v>1</v>
      </c>
      <c r="B584" t="s">
        <v>5536</v>
      </c>
    </row>
    <row r="585" spans="1:2" x14ac:dyDescent="0.25">
      <c r="A585" s="3">
        <v>1</v>
      </c>
      <c r="B585" t="s">
        <v>5537</v>
      </c>
    </row>
    <row r="586" spans="1:2" x14ac:dyDescent="0.25">
      <c r="A586" s="3">
        <v>1</v>
      </c>
      <c r="B586" t="s">
        <v>5538</v>
      </c>
    </row>
    <row r="587" spans="1:2" x14ac:dyDescent="0.25">
      <c r="A587" s="3">
        <v>1</v>
      </c>
      <c r="B587" t="s">
        <v>5539</v>
      </c>
    </row>
    <row r="588" spans="1:2" x14ac:dyDescent="0.25">
      <c r="A588" s="3">
        <v>1</v>
      </c>
      <c r="B588" t="s">
        <v>5540</v>
      </c>
    </row>
    <row r="589" spans="1:2" x14ac:dyDescent="0.25">
      <c r="A589" s="3">
        <v>1</v>
      </c>
      <c r="B589" t="s">
        <v>5541</v>
      </c>
    </row>
    <row r="590" spans="1:2" x14ac:dyDescent="0.25">
      <c r="A590" s="3">
        <v>1</v>
      </c>
      <c r="B590" t="s">
        <v>5542</v>
      </c>
    </row>
    <row r="591" spans="1:2" x14ac:dyDescent="0.25">
      <c r="A591" s="3">
        <v>1</v>
      </c>
      <c r="B591" t="s">
        <v>5543</v>
      </c>
    </row>
    <row r="592" spans="1:2" x14ac:dyDescent="0.25">
      <c r="A592" s="3">
        <v>1</v>
      </c>
      <c r="B592" t="s">
        <v>5544</v>
      </c>
    </row>
    <row r="593" spans="1:2" x14ac:dyDescent="0.25">
      <c r="A593" s="3">
        <v>1</v>
      </c>
      <c r="B593" t="s">
        <v>5545</v>
      </c>
    </row>
    <row r="594" spans="1:2" x14ac:dyDescent="0.25">
      <c r="A594" s="3">
        <v>1</v>
      </c>
      <c r="B594" t="s">
        <v>5546</v>
      </c>
    </row>
    <row r="595" spans="1:2" x14ac:dyDescent="0.25">
      <c r="A595" s="3">
        <v>1</v>
      </c>
      <c r="B595" t="s">
        <v>5547</v>
      </c>
    </row>
    <row r="596" spans="1:2" x14ac:dyDescent="0.25">
      <c r="A596" s="3">
        <v>1</v>
      </c>
      <c r="B596" t="s">
        <v>5548</v>
      </c>
    </row>
    <row r="597" spans="1:2" x14ac:dyDescent="0.25">
      <c r="A597" s="3">
        <v>1</v>
      </c>
      <c r="B597" t="s">
        <v>5549</v>
      </c>
    </row>
    <row r="598" spans="1:2" x14ac:dyDescent="0.25">
      <c r="A598" s="3">
        <v>1</v>
      </c>
      <c r="B598" t="s">
        <v>5550</v>
      </c>
    </row>
    <row r="599" spans="1:2" x14ac:dyDescent="0.25">
      <c r="A599" s="3">
        <v>1</v>
      </c>
      <c r="B599" t="s">
        <v>5551</v>
      </c>
    </row>
    <row r="600" spans="1:2" x14ac:dyDescent="0.25">
      <c r="A600" s="3">
        <v>1</v>
      </c>
      <c r="B600" t="s">
        <v>5552</v>
      </c>
    </row>
    <row r="601" spans="1:2" x14ac:dyDescent="0.25">
      <c r="A601" s="3">
        <v>1</v>
      </c>
      <c r="B601" t="s">
        <v>5553</v>
      </c>
    </row>
    <row r="602" spans="1:2" x14ac:dyDescent="0.25">
      <c r="A602" s="3">
        <v>1</v>
      </c>
      <c r="B602" t="s">
        <v>5554</v>
      </c>
    </row>
    <row r="603" spans="1:2" x14ac:dyDescent="0.25">
      <c r="A603" s="3">
        <v>1</v>
      </c>
      <c r="B603" t="s">
        <v>5555</v>
      </c>
    </row>
    <row r="604" spans="1:2" x14ac:dyDescent="0.25">
      <c r="A604" s="3">
        <v>1</v>
      </c>
      <c r="B604" t="s">
        <v>5556</v>
      </c>
    </row>
    <row r="605" spans="1:2" x14ac:dyDescent="0.25">
      <c r="A605" s="3">
        <v>1</v>
      </c>
      <c r="B605" t="s">
        <v>5557</v>
      </c>
    </row>
    <row r="606" spans="1:2" x14ac:dyDescent="0.25">
      <c r="A606" s="3">
        <v>1</v>
      </c>
      <c r="B606" t="s">
        <v>5558</v>
      </c>
    </row>
    <row r="607" spans="1:2" x14ac:dyDescent="0.25">
      <c r="A607" s="3">
        <v>1</v>
      </c>
      <c r="B607" t="s">
        <v>5559</v>
      </c>
    </row>
    <row r="608" spans="1:2" x14ac:dyDescent="0.25">
      <c r="A608" s="3">
        <v>1</v>
      </c>
      <c r="B608" t="s">
        <v>5560</v>
      </c>
    </row>
    <row r="609" spans="1:2" x14ac:dyDescent="0.25">
      <c r="A609" s="3">
        <v>1</v>
      </c>
      <c r="B609" t="s">
        <v>5561</v>
      </c>
    </row>
    <row r="610" spans="1:2" x14ac:dyDescent="0.25">
      <c r="A610" s="3">
        <v>1</v>
      </c>
      <c r="B610" t="s">
        <v>5562</v>
      </c>
    </row>
    <row r="611" spans="1:2" x14ac:dyDescent="0.25">
      <c r="A611" s="3">
        <v>1</v>
      </c>
      <c r="B611" t="s">
        <v>5563</v>
      </c>
    </row>
    <row r="612" spans="1:2" x14ac:dyDescent="0.25">
      <c r="A612" s="3">
        <v>1</v>
      </c>
      <c r="B612" t="s">
        <v>5564</v>
      </c>
    </row>
    <row r="613" spans="1:2" x14ac:dyDescent="0.25">
      <c r="A613" s="3">
        <v>1</v>
      </c>
      <c r="B613" t="s">
        <v>5565</v>
      </c>
    </row>
    <row r="614" spans="1:2" x14ac:dyDescent="0.25">
      <c r="A614" s="3">
        <v>1</v>
      </c>
      <c r="B614" t="s">
        <v>5566</v>
      </c>
    </row>
    <row r="615" spans="1:2" x14ac:dyDescent="0.25">
      <c r="A615" s="3">
        <v>1</v>
      </c>
      <c r="B615" t="s">
        <v>5567</v>
      </c>
    </row>
    <row r="616" spans="1:2" x14ac:dyDescent="0.25">
      <c r="A616" s="3">
        <v>1</v>
      </c>
      <c r="B616" t="s">
        <v>5568</v>
      </c>
    </row>
    <row r="617" spans="1:2" x14ac:dyDescent="0.25">
      <c r="A617" s="3">
        <v>1</v>
      </c>
      <c r="B617" t="s">
        <v>5569</v>
      </c>
    </row>
    <row r="618" spans="1:2" x14ac:dyDescent="0.25">
      <c r="A618" s="3">
        <v>1</v>
      </c>
      <c r="B618" t="s">
        <v>5570</v>
      </c>
    </row>
    <row r="619" spans="1:2" x14ac:dyDescent="0.25">
      <c r="A619" s="3">
        <v>1</v>
      </c>
      <c r="B619" t="s">
        <v>5571</v>
      </c>
    </row>
    <row r="620" spans="1:2" x14ac:dyDescent="0.25">
      <c r="A620" s="3">
        <v>1</v>
      </c>
      <c r="B620" t="s">
        <v>5572</v>
      </c>
    </row>
    <row r="621" spans="1:2" x14ac:dyDescent="0.25">
      <c r="A621" s="3">
        <v>1</v>
      </c>
      <c r="B621" t="s">
        <v>5573</v>
      </c>
    </row>
    <row r="622" spans="1:2" x14ac:dyDescent="0.25">
      <c r="A622" s="3">
        <v>1</v>
      </c>
      <c r="B622" t="s">
        <v>5574</v>
      </c>
    </row>
    <row r="623" spans="1:2" x14ac:dyDescent="0.25">
      <c r="A623" s="3">
        <v>1</v>
      </c>
      <c r="B623" t="s">
        <v>5575</v>
      </c>
    </row>
    <row r="624" spans="1:2" x14ac:dyDescent="0.25">
      <c r="A624" s="3">
        <v>1</v>
      </c>
      <c r="B624" t="s">
        <v>5576</v>
      </c>
    </row>
    <row r="625" spans="1:2" x14ac:dyDescent="0.25">
      <c r="A625" s="3">
        <v>1</v>
      </c>
      <c r="B625" t="s">
        <v>5577</v>
      </c>
    </row>
    <row r="626" spans="1:2" x14ac:dyDescent="0.25">
      <c r="A626" s="3">
        <v>1</v>
      </c>
      <c r="B626" t="s">
        <v>5578</v>
      </c>
    </row>
    <row r="627" spans="1:2" x14ac:dyDescent="0.25">
      <c r="A627" s="3">
        <v>1</v>
      </c>
      <c r="B627" t="s">
        <v>5579</v>
      </c>
    </row>
    <row r="628" spans="1:2" x14ac:dyDescent="0.25">
      <c r="A628" s="3">
        <v>1</v>
      </c>
      <c r="B628" t="s">
        <v>5580</v>
      </c>
    </row>
    <row r="629" spans="1:2" x14ac:dyDescent="0.25">
      <c r="A629" s="3">
        <v>1</v>
      </c>
      <c r="B629" t="s">
        <v>5581</v>
      </c>
    </row>
    <row r="630" spans="1:2" x14ac:dyDescent="0.25">
      <c r="A630" s="3">
        <v>1</v>
      </c>
      <c r="B630" t="s">
        <v>5582</v>
      </c>
    </row>
    <row r="631" spans="1:2" x14ac:dyDescent="0.25">
      <c r="A631" s="3">
        <v>1</v>
      </c>
      <c r="B631" t="s">
        <v>5583</v>
      </c>
    </row>
    <row r="632" spans="1:2" x14ac:dyDescent="0.25">
      <c r="A632" s="3">
        <v>1</v>
      </c>
      <c r="B632" t="s">
        <v>5584</v>
      </c>
    </row>
    <row r="633" spans="1:2" x14ac:dyDescent="0.25">
      <c r="A633" s="3">
        <v>1</v>
      </c>
      <c r="B633" t="s">
        <v>5585</v>
      </c>
    </row>
    <row r="634" spans="1:2" x14ac:dyDescent="0.25">
      <c r="A634" s="3">
        <v>1</v>
      </c>
      <c r="B634" t="s">
        <v>5586</v>
      </c>
    </row>
    <row r="635" spans="1:2" x14ac:dyDescent="0.25">
      <c r="A635" s="3">
        <v>1</v>
      </c>
      <c r="B635" t="s">
        <v>5587</v>
      </c>
    </row>
    <row r="636" spans="1:2" x14ac:dyDescent="0.25">
      <c r="A636" s="3">
        <v>1</v>
      </c>
      <c r="B636" t="s">
        <v>5588</v>
      </c>
    </row>
    <row r="637" spans="1:2" x14ac:dyDescent="0.25">
      <c r="A637" s="3">
        <v>1</v>
      </c>
      <c r="B637" t="s">
        <v>5589</v>
      </c>
    </row>
    <row r="638" spans="1:2" x14ac:dyDescent="0.25">
      <c r="A638" s="3">
        <v>1</v>
      </c>
      <c r="B638" t="s">
        <v>5590</v>
      </c>
    </row>
    <row r="639" spans="1:2" x14ac:dyDescent="0.25">
      <c r="A639" s="3">
        <v>1</v>
      </c>
      <c r="B639" t="s">
        <v>5591</v>
      </c>
    </row>
    <row r="640" spans="1:2" x14ac:dyDescent="0.25">
      <c r="A640" s="3">
        <v>1</v>
      </c>
      <c r="B640" t="s">
        <v>5592</v>
      </c>
    </row>
    <row r="641" spans="1:2" x14ac:dyDescent="0.25">
      <c r="A641" s="3">
        <v>1</v>
      </c>
      <c r="B641" t="s">
        <v>5593</v>
      </c>
    </row>
    <row r="642" spans="1:2" x14ac:dyDescent="0.25">
      <c r="A642" s="3">
        <v>1</v>
      </c>
      <c r="B642" t="s">
        <v>5594</v>
      </c>
    </row>
    <row r="643" spans="1:2" x14ac:dyDescent="0.25">
      <c r="A643" s="3">
        <v>1</v>
      </c>
      <c r="B643" t="s">
        <v>5595</v>
      </c>
    </row>
    <row r="644" spans="1:2" x14ac:dyDescent="0.25">
      <c r="A644" s="3">
        <v>1</v>
      </c>
      <c r="B644" t="s">
        <v>5596</v>
      </c>
    </row>
    <row r="645" spans="1:2" x14ac:dyDescent="0.25">
      <c r="A645" s="3">
        <v>1</v>
      </c>
      <c r="B645" t="s">
        <v>5597</v>
      </c>
    </row>
    <row r="646" spans="1:2" x14ac:dyDescent="0.25">
      <c r="A646" s="3">
        <v>1</v>
      </c>
      <c r="B646" t="s">
        <v>5598</v>
      </c>
    </row>
    <row r="647" spans="1:2" x14ac:dyDescent="0.25">
      <c r="A647" s="3">
        <v>1</v>
      </c>
      <c r="B647" t="s">
        <v>5599</v>
      </c>
    </row>
    <row r="648" spans="1:2" x14ac:dyDescent="0.25">
      <c r="A648" s="3">
        <v>1</v>
      </c>
      <c r="B648" t="s">
        <v>5600</v>
      </c>
    </row>
    <row r="649" spans="1:2" x14ac:dyDescent="0.25">
      <c r="A649" s="3">
        <v>1</v>
      </c>
      <c r="B649" t="s">
        <v>5601</v>
      </c>
    </row>
    <row r="650" spans="1:2" x14ac:dyDescent="0.25">
      <c r="A650" s="3">
        <v>1</v>
      </c>
      <c r="B650" t="s">
        <v>5602</v>
      </c>
    </row>
    <row r="651" spans="1:2" x14ac:dyDescent="0.25">
      <c r="A651" s="3">
        <v>1</v>
      </c>
      <c r="B651" t="s">
        <v>5603</v>
      </c>
    </row>
    <row r="652" spans="1:2" x14ac:dyDescent="0.25">
      <c r="A652" s="3">
        <v>1</v>
      </c>
      <c r="B652" t="s">
        <v>5604</v>
      </c>
    </row>
    <row r="653" spans="1:2" x14ac:dyDescent="0.25">
      <c r="A653" s="3">
        <v>1</v>
      </c>
      <c r="B653" t="s">
        <v>5605</v>
      </c>
    </row>
    <row r="654" spans="1:2" x14ac:dyDescent="0.25">
      <c r="A654" s="3">
        <v>1</v>
      </c>
      <c r="B654" t="s">
        <v>5606</v>
      </c>
    </row>
    <row r="655" spans="1:2" x14ac:dyDescent="0.25">
      <c r="A655" s="3">
        <v>1</v>
      </c>
      <c r="B655" t="s">
        <v>5607</v>
      </c>
    </row>
    <row r="656" spans="1:2" x14ac:dyDescent="0.25">
      <c r="A656" s="3">
        <v>1</v>
      </c>
      <c r="B656" t="s">
        <v>5608</v>
      </c>
    </row>
    <row r="657" spans="1:2" x14ac:dyDescent="0.25">
      <c r="A657" s="3">
        <v>1</v>
      </c>
      <c r="B657" t="s">
        <v>5609</v>
      </c>
    </row>
    <row r="658" spans="1:2" x14ac:dyDescent="0.25">
      <c r="A658" s="3">
        <v>1</v>
      </c>
      <c r="B658" t="s">
        <v>5610</v>
      </c>
    </row>
    <row r="659" spans="1:2" x14ac:dyDescent="0.25">
      <c r="A659" s="3">
        <v>1</v>
      </c>
      <c r="B659" t="s">
        <v>5611</v>
      </c>
    </row>
    <row r="660" spans="1:2" x14ac:dyDescent="0.25">
      <c r="A660" s="3">
        <v>1</v>
      </c>
      <c r="B660" t="s">
        <v>5612</v>
      </c>
    </row>
    <row r="661" spans="1:2" x14ac:dyDescent="0.25">
      <c r="A661" s="3">
        <v>1</v>
      </c>
      <c r="B661" t="s">
        <v>5613</v>
      </c>
    </row>
    <row r="662" spans="1:2" x14ac:dyDescent="0.25">
      <c r="A662" s="3">
        <v>1</v>
      </c>
      <c r="B662" t="s">
        <v>5614</v>
      </c>
    </row>
    <row r="663" spans="1:2" x14ac:dyDescent="0.25">
      <c r="A663" s="3">
        <v>1</v>
      </c>
      <c r="B663" t="s">
        <v>5615</v>
      </c>
    </row>
    <row r="664" spans="1:2" x14ac:dyDescent="0.25">
      <c r="A664" s="3">
        <v>1</v>
      </c>
      <c r="B664" t="s">
        <v>5616</v>
      </c>
    </row>
    <row r="665" spans="1:2" x14ac:dyDescent="0.25">
      <c r="A665" s="3">
        <v>1</v>
      </c>
      <c r="B665" t="s">
        <v>5617</v>
      </c>
    </row>
    <row r="666" spans="1:2" x14ac:dyDescent="0.25">
      <c r="A666" s="3">
        <v>1</v>
      </c>
      <c r="B666" t="s">
        <v>5617</v>
      </c>
    </row>
    <row r="667" spans="1:2" x14ac:dyDescent="0.25">
      <c r="A667" s="3">
        <v>1</v>
      </c>
      <c r="B667" t="s">
        <v>5618</v>
      </c>
    </row>
    <row r="668" spans="1:2" x14ac:dyDescent="0.25">
      <c r="A668" s="3">
        <v>1</v>
      </c>
      <c r="B668" t="s">
        <v>5619</v>
      </c>
    </row>
    <row r="669" spans="1:2" x14ac:dyDescent="0.25">
      <c r="A669" s="3">
        <v>1</v>
      </c>
      <c r="B669" t="s">
        <v>5620</v>
      </c>
    </row>
    <row r="670" spans="1:2" x14ac:dyDescent="0.25">
      <c r="A670" s="3">
        <v>1</v>
      </c>
      <c r="B670" t="s">
        <v>5621</v>
      </c>
    </row>
    <row r="671" spans="1:2" x14ac:dyDescent="0.25">
      <c r="A671" s="3">
        <v>1</v>
      </c>
      <c r="B671" t="s">
        <v>5622</v>
      </c>
    </row>
    <row r="672" spans="1:2" x14ac:dyDescent="0.25">
      <c r="A672" s="3">
        <v>1</v>
      </c>
      <c r="B672" t="s">
        <v>5623</v>
      </c>
    </row>
    <row r="673" spans="1:2" x14ac:dyDescent="0.25">
      <c r="A673" s="3">
        <v>1</v>
      </c>
      <c r="B673" t="s">
        <v>5624</v>
      </c>
    </row>
    <row r="674" spans="1:2" x14ac:dyDescent="0.25">
      <c r="A674" s="3">
        <v>1</v>
      </c>
      <c r="B674" t="s">
        <v>5625</v>
      </c>
    </row>
    <row r="675" spans="1:2" x14ac:dyDescent="0.25">
      <c r="A675" s="3">
        <v>1</v>
      </c>
      <c r="B675" t="s">
        <v>5626</v>
      </c>
    </row>
    <row r="676" spans="1:2" x14ac:dyDescent="0.25">
      <c r="A676" s="3">
        <v>1</v>
      </c>
      <c r="B676" t="s">
        <v>5627</v>
      </c>
    </row>
    <row r="677" spans="1:2" x14ac:dyDescent="0.25">
      <c r="A677" s="3">
        <v>1</v>
      </c>
      <c r="B677" t="s">
        <v>5628</v>
      </c>
    </row>
    <row r="678" spans="1:2" x14ac:dyDescent="0.25">
      <c r="A678" s="3">
        <v>1</v>
      </c>
      <c r="B678" t="s">
        <v>5629</v>
      </c>
    </row>
    <row r="679" spans="1:2" x14ac:dyDescent="0.25">
      <c r="A679" s="3">
        <v>1</v>
      </c>
      <c r="B679" t="s">
        <v>5630</v>
      </c>
    </row>
    <row r="680" spans="1:2" x14ac:dyDescent="0.25">
      <c r="A680" s="3">
        <v>1</v>
      </c>
      <c r="B680" t="s">
        <v>5631</v>
      </c>
    </row>
    <row r="681" spans="1:2" x14ac:dyDescent="0.25">
      <c r="A681" s="3">
        <v>1</v>
      </c>
      <c r="B681" t="s">
        <v>5632</v>
      </c>
    </row>
    <row r="682" spans="1:2" x14ac:dyDescent="0.25">
      <c r="A682" s="3">
        <v>1</v>
      </c>
      <c r="B682" t="s">
        <v>5633</v>
      </c>
    </row>
    <row r="683" spans="1:2" x14ac:dyDescent="0.25">
      <c r="A683" s="3">
        <v>1</v>
      </c>
      <c r="B683" t="s">
        <v>5634</v>
      </c>
    </row>
    <row r="684" spans="1:2" x14ac:dyDescent="0.25">
      <c r="A684" s="3">
        <v>1</v>
      </c>
      <c r="B684" t="s">
        <v>5635</v>
      </c>
    </row>
    <row r="685" spans="1:2" x14ac:dyDescent="0.25">
      <c r="A685" s="3">
        <v>1</v>
      </c>
      <c r="B685" t="s">
        <v>5636</v>
      </c>
    </row>
    <row r="686" spans="1:2" x14ac:dyDescent="0.25">
      <c r="A686" s="3">
        <v>1</v>
      </c>
      <c r="B686" t="s">
        <v>5637</v>
      </c>
    </row>
    <row r="687" spans="1:2" x14ac:dyDescent="0.25">
      <c r="A687" s="3">
        <v>1</v>
      </c>
      <c r="B687" t="s">
        <v>5638</v>
      </c>
    </row>
    <row r="688" spans="1:2" x14ac:dyDescent="0.25">
      <c r="A688" s="3">
        <v>1</v>
      </c>
      <c r="B688" t="s">
        <v>5639</v>
      </c>
    </row>
    <row r="689" spans="1:2" x14ac:dyDescent="0.25">
      <c r="A689" s="3">
        <v>1</v>
      </c>
      <c r="B689" t="s">
        <v>5640</v>
      </c>
    </row>
    <row r="690" spans="1:2" x14ac:dyDescent="0.25">
      <c r="A690" s="3">
        <v>1</v>
      </c>
      <c r="B690" t="s">
        <v>5641</v>
      </c>
    </row>
    <row r="691" spans="1:2" x14ac:dyDescent="0.25">
      <c r="A691" s="3">
        <v>1</v>
      </c>
      <c r="B691" t="s">
        <v>5642</v>
      </c>
    </row>
    <row r="692" spans="1:2" x14ac:dyDescent="0.25">
      <c r="A692" s="3">
        <v>1</v>
      </c>
      <c r="B692" t="s">
        <v>5643</v>
      </c>
    </row>
    <row r="693" spans="1:2" x14ac:dyDescent="0.25">
      <c r="A693" s="3">
        <v>1</v>
      </c>
      <c r="B693" t="s">
        <v>5644</v>
      </c>
    </row>
    <row r="694" spans="1:2" x14ac:dyDescent="0.25">
      <c r="A694" s="3">
        <v>1</v>
      </c>
      <c r="B694" t="s">
        <v>5645</v>
      </c>
    </row>
    <row r="695" spans="1:2" x14ac:dyDescent="0.25">
      <c r="A695" s="3">
        <v>1</v>
      </c>
      <c r="B695" t="s">
        <v>5646</v>
      </c>
    </row>
    <row r="696" spans="1:2" x14ac:dyDescent="0.25">
      <c r="A696" s="3">
        <v>1</v>
      </c>
      <c r="B696" t="s">
        <v>5647</v>
      </c>
    </row>
    <row r="697" spans="1:2" x14ac:dyDescent="0.25">
      <c r="A697" s="3">
        <v>1</v>
      </c>
      <c r="B697" t="s">
        <v>5648</v>
      </c>
    </row>
    <row r="698" spans="1:2" x14ac:dyDescent="0.25">
      <c r="A698" s="3">
        <v>1</v>
      </c>
      <c r="B698" t="s">
        <v>5649</v>
      </c>
    </row>
    <row r="699" spans="1:2" x14ac:dyDescent="0.25">
      <c r="A699" s="3">
        <v>1</v>
      </c>
      <c r="B699" t="s">
        <v>5650</v>
      </c>
    </row>
    <row r="700" spans="1:2" x14ac:dyDescent="0.25">
      <c r="A700" s="3">
        <v>1</v>
      </c>
      <c r="B700" t="s">
        <v>5651</v>
      </c>
    </row>
    <row r="701" spans="1:2" x14ac:dyDescent="0.25">
      <c r="A701" s="3">
        <v>1</v>
      </c>
      <c r="B701" t="s">
        <v>5652</v>
      </c>
    </row>
    <row r="702" spans="1:2" x14ac:dyDescent="0.25">
      <c r="A702" s="3">
        <v>1</v>
      </c>
      <c r="B702" t="s">
        <v>5653</v>
      </c>
    </row>
    <row r="703" spans="1:2" x14ac:dyDescent="0.25">
      <c r="A703" s="3">
        <v>1</v>
      </c>
      <c r="B703" t="s">
        <v>5654</v>
      </c>
    </row>
    <row r="704" spans="1:2" x14ac:dyDescent="0.25">
      <c r="A704" s="3">
        <v>1</v>
      </c>
      <c r="B704" t="s">
        <v>5655</v>
      </c>
    </row>
    <row r="705" spans="1:2" x14ac:dyDescent="0.25">
      <c r="A705" s="3">
        <v>1</v>
      </c>
      <c r="B705" t="s">
        <v>5656</v>
      </c>
    </row>
    <row r="706" spans="1:2" x14ac:dyDescent="0.25">
      <c r="A706" s="3">
        <v>1</v>
      </c>
      <c r="B706" t="s">
        <v>5657</v>
      </c>
    </row>
    <row r="707" spans="1:2" x14ac:dyDescent="0.25">
      <c r="A707" s="3">
        <v>1</v>
      </c>
      <c r="B707" t="s">
        <v>5657</v>
      </c>
    </row>
    <row r="708" spans="1:2" x14ac:dyDescent="0.25">
      <c r="A708" s="3">
        <v>1</v>
      </c>
      <c r="B708" t="s">
        <v>5658</v>
      </c>
    </row>
    <row r="709" spans="1:2" x14ac:dyDescent="0.25">
      <c r="A709" s="3">
        <v>1</v>
      </c>
      <c r="B709" t="s">
        <v>5659</v>
      </c>
    </row>
    <row r="710" spans="1:2" x14ac:dyDescent="0.25">
      <c r="A710" s="3">
        <v>1</v>
      </c>
      <c r="B710" t="s">
        <v>5660</v>
      </c>
    </row>
    <row r="711" spans="1:2" x14ac:dyDescent="0.25">
      <c r="A711" s="3">
        <v>1</v>
      </c>
      <c r="B711" t="s">
        <v>5661</v>
      </c>
    </row>
    <row r="712" spans="1:2" x14ac:dyDescent="0.25">
      <c r="A712" s="3">
        <v>1</v>
      </c>
      <c r="B712" t="s">
        <v>5662</v>
      </c>
    </row>
    <row r="713" spans="1:2" x14ac:dyDescent="0.25">
      <c r="A713" s="3">
        <v>1</v>
      </c>
      <c r="B713" t="s">
        <v>5663</v>
      </c>
    </row>
    <row r="714" spans="1:2" x14ac:dyDescent="0.25">
      <c r="A714" s="3">
        <v>1</v>
      </c>
      <c r="B714" t="s">
        <v>5664</v>
      </c>
    </row>
    <row r="715" spans="1:2" x14ac:dyDescent="0.25">
      <c r="A715" s="3">
        <v>1</v>
      </c>
      <c r="B715" t="s">
        <v>5665</v>
      </c>
    </row>
    <row r="716" spans="1:2" x14ac:dyDescent="0.25">
      <c r="A716" s="3">
        <v>1</v>
      </c>
      <c r="B716" t="s">
        <v>5666</v>
      </c>
    </row>
    <row r="717" spans="1:2" x14ac:dyDescent="0.25">
      <c r="A717" s="3">
        <v>1</v>
      </c>
      <c r="B717" t="s">
        <v>5667</v>
      </c>
    </row>
    <row r="718" spans="1:2" x14ac:dyDescent="0.25">
      <c r="A718" s="3">
        <v>1</v>
      </c>
      <c r="B718" t="s">
        <v>5668</v>
      </c>
    </row>
    <row r="719" spans="1:2" x14ac:dyDescent="0.25">
      <c r="A719" s="3">
        <v>1</v>
      </c>
      <c r="B719" t="s">
        <v>5669</v>
      </c>
    </row>
    <row r="720" spans="1:2" x14ac:dyDescent="0.25">
      <c r="A720" s="3">
        <v>1</v>
      </c>
      <c r="B720" t="s">
        <v>5670</v>
      </c>
    </row>
    <row r="721" spans="1:2" x14ac:dyDescent="0.25">
      <c r="A721" s="3">
        <v>1</v>
      </c>
      <c r="B721" t="s">
        <v>5671</v>
      </c>
    </row>
    <row r="722" spans="1:2" x14ac:dyDescent="0.25">
      <c r="A722" s="3">
        <v>1</v>
      </c>
      <c r="B722" t="s">
        <v>5672</v>
      </c>
    </row>
    <row r="723" spans="1:2" x14ac:dyDescent="0.25">
      <c r="A723" s="3">
        <v>1</v>
      </c>
      <c r="B723" t="s">
        <v>5673</v>
      </c>
    </row>
    <row r="724" spans="1:2" x14ac:dyDescent="0.25">
      <c r="A724" s="3">
        <v>1</v>
      </c>
      <c r="B724" t="s">
        <v>5674</v>
      </c>
    </row>
    <row r="725" spans="1:2" x14ac:dyDescent="0.25">
      <c r="A725" s="3">
        <v>1</v>
      </c>
      <c r="B725" t="s">
        <v>5675</v>
      </c>
    </row>
    <row r="726" spans="1:2" x14ac:dyDescent="0.25">
      <c r="A726" s="3">
        <v>1</v>
      </c>
      <c r="B726" t="s">
        <v>5676</v>
      </c>
    </row>
    <row r="727" spans="1:2" x14ac:dyDescent="0.25">
      <c r="A727" s="3">
        <v>1</v>
      </c>
      <c r="B727" t="s">
        <v>5677</v>
      </c>
    </row>
    <row r="728" spans="1:2" x14ac:dyDescent="0.25">
      <c r="A728" s="3">
        <v>1</v>
      </c>
      <c r="B728" t="s">
        <v>5678</v>
      </c>
    </row>
    <row r="729" spans="1:2" x14ac:dyDescent="0.25">
      <c r="A729" s="3">
        <v>1</v>
      </c>
      <c r="B729" t="s">
        <v>5679</v>
      </c>
    </row>
    <row r="730" spans="1:2" x14ac:dyDescent="0.25">
      <c r="A730" s="3">
        <v>1</v>
      </c>
      <c r="B730" t="s">
        <v>5680</v>
      </c>
    </row>
    <row r="731" spans="1:2" x14ac:dyDescent="0.25">
      <c r="A731" s="3">
        <v>1</v>
      </c>
      <c r="B731" t="s">
        <v>5681</v>
      </c>
    </row>
    <row r="732" spans="1:2" x14ac:dyDescent="0.25">
      <c r="A732" s="3">
        <v>1</v>
      </c>
      <c r="B732" t="s">
        <v>5682</v>
      </c>
    </row>
    <row r="733" spans="1:2" x14ac:dyDescent="0.25">
      <c r="A733" s="3">
        <v>1</v>
      </c>
      <c r="B733" t="s">
        <v>5683</v>
      </c>
    </row>
    <row r="734" spans="1:2" x14ac:dyDescent="0.25">
      <c r="A734" s="3">
        <v>1</v>
      </c>
      <c r="B734" t="s">
        <v>5684</v>
      </c>
    </row>
    <row r="735" spans="1:2" x14ac:dyDescent="0.25">
      <c r="A735" s="3">
        <v>1</v>
      </c>
      <c r="B735" t="s">
        <v>5685</v>
      </c>
    </row>
    <row r="736" spans="1:2" x14ac:dyDescent="0.25">
      <c r="A736" s="3">
        <v>1</v>
      </c>
      <c r="B736" t="s">
        <v>5686</v>
      </c>
    </row>
    <row r="737" spans="1:2" x14ac:dyDescent="0.25">
      <c r="A737" s="3">
        <v>1</v>
      </c>
      <c r="B737" t="s">
        <v>5687</v>
      </c>
    </row>
    <row r="738" spans="1:2" x14ac:dyDescent="0.25">
      <c r="A738" s="3">
        <v>1</v>
      </c>
      <c r="B738" t="s">
        <v>5688</v>
      </c>
    </row>
    <row r="739" spans="1:2" x14ac:dyDescent="0.25">
      <c r="A739" s="3">
        <v>1</v>
      </c>
      <c r="B739" t="s">
        <v>5689</v>
      </c>
    </row>
    <row r="740" spans="1:2" x14ac:dyDescent="0.25">
      <c r="A740" s="3">
        <v>1</v>
      </c>
      <c r="B740" t="s">
        <v>5690</v>
      </c>
    </row>
    <row r="741" spans="1:2" x14ac:dyDescent="0.25">
      <c r="A741" s="3">
        <v>1</v>
      </c>
      <c r="B741" t="s">
        <v>5690</v>
      </c>
    </row>
    <row r="742" spans="1:2" x14ac:dyDescent="0.25">
      <c r="A742" s="3">
        <v>1</v>
      </c>
      <c r="B742" t="s">
        <v>5691</v>
      </c>
    </row>
    <row r="743" spans="1:2" x14ac:dyDescent="0.25">
      <c r="A743" s="3">
        <v>1</v>
      </c>
      <c r="B743" t="s">
        <v>5692</v>
      </c>
    </row>
    <row r="744" spans="1:2" x14ac:dyDescent="0.25">
      <c r="A744" s="3">
        <v>1</v>
      </c>
      <c r="B744" t="s">
        <v>5693</v>
      </c>
    </row>
    <row r="745" spans="1:2" x14ac:dyDescent="0.25">
      <c r="A745" s="3">
        <v>1</v>
      </c>
      <c r="B745" t="s">
        <v>5694</v>
      </c>
    </row>
    <row r="746" spans="1:2" x14ac:dyDescent="0.25">
      <c r="A746" s="3">
        <v>1</v>
      </c>
      <c r="B746" t="s">
        <v>5695</v>
      </c>
    </row>
    <row r="747" spans="1:2" x14ac:dyDescent="0.25">
      <c r="A747" s="3">
        <v>1</v>
      </c>
      <c r="B747" t="s">
        <v>5696</v>
      </c>
    </row>
    <row r="748" spans="1:2" x14ac:dyDescent="0.25">
      <c r="A748" s="3">
        <v>1</v>
      </c>
      <c r="B748" t="s">
        <v>5697</v>
      </c>
    </row>
    <row r="749" spans="1:2" x14ac:dyDescent="0.25">
      <c r="A749" s="3">
        <v>1</v>
      </c>
      <c r="B749" t="s">
        <v>5698</v>
      </c>
    </row>
    <row r="750" spans="1:2" x14ac:dyDescent="0.25">
      <c r="A750" s="3">
        <v>1</v>
      </c>
      <c r="B750" t="s">
        <v>5629</v>
      </c>
    </row>
    <row r="751" spans="1:2" x14ac:dyDescent="0.25">
      <c r="A751" s="3">
        <v>1</v>
      </c>
      <c r="B751" t="s">
        <v>5699</v>
      </c>
    </row>
    <row r="752" spans="1:2" x14ac:dyDescent="0.25">
      <c r="A752" s="3">
        <v>1</v>
      </c>
      <c r="B752" t="s">
        <v>5700</v>
      </c>
    </row>
    <row r="753" spans="1:2" x14ac:dyDescent="0.25">
      <c r="A753" s="3">
        <v>1</v>
      </c>
      <c r="B753" t="s">
        <v>5701</v>
      </c>
    </row>
    <row r="754" spans="1:2" x14ac:dyDescent="0.25">
      <c r="A754" s="3">
        <v>1</v>
      </c>
      <c r="B754" t="s">
        <v>5702</v>
      </c>
    </row>
    <row r="755" spans="1:2" x14ac:dyDescent="0.25">
      <c r="A755" s="3">
        <v>1</v>
      </c>
      <c r="B755" t="s">
        <v>5703</v>
      </c>
    </row>
    <row r="756" spans="1:2" x14ac:dyDescent="0.25">
      <c r="A756" s="3">
        <v>1</v>
      </c>
      <c r="B756" t="s">
        <v>5703</v>
      </c>
    </row>
    <row r="757" spans="1:2" x14ac:dyDescent="0.25">
      <c r="A757" s="3">
        <v>1</v>
      </c>
      <c r="B757" t="s">
        <v>5704</v>
      </c>
    </row>
    <row r="758" spans="1:2" x14ac:dyDescent="0.25">
      <c r="A758" s="3">
        <v>1</v>
      </c>
      <c r="B758" t="s">
        <v>5705</v>
      </c>
    </row>
    <row r="759" spans="1:2" x14ac:dyDescent="0.25">
      <c r="A759" s="3">
        <v>1</v>
      </c>
      <c r="B759" t="s">
        <v>5706</v>
      </c>
    </row>
    <row r="760" spans="1:2" x14ac:dyDescent="0.25">
      <c r="A760" s="3">
        <v>1</v>
      </c>
      <c r="B760" t="s">
        <v>5707</v>
      </c>
    </row>
    <row r="761" spans="1:2" x14ac:dyDescent="0.25">
      <c r="A761" s="3">
        <v>1</v>
      </c>
      <c r="B761" t="s">
        <v>5708</v>
      </c>
    </row>
    <row r="762" spans="1:2" x14ac:dyDescent="0.25">
      <c r="A762" s="3">
        <v>1</v>
      </c>
      <c r="B762" t="s">
        <v>5709</v>
      </c>
    </row>
    <row r="763" spans="1:2" x14ac:dyDescent="0.25">
      <c r="A763" s="3">
        <v>1</v>
      </c>
      <c r="B763" t="s">
        <v>5710</v>
      </c>
    </row>
    <row r="764" spans="1:2" x14ac:dyDescent="0.25">
      <c r="A764" s="3">
        <v>1</v>
      </c>
      <c r="B764" t="s">
        <v>5711</v>
      </c>
    </row>
    <row r="765" spans="1:2" x14ac:dyDescent="0.25">
      <c r="A765" s="3">
        <v>1</v>
      </c>
      <c r="B765" t="s">
        <v>5712</v>
      </c>
    </row>
    <row r="766" spans="1:2" x14ac:dyDescent="0.25">
      <c r="A766" s="3">
        <v>1</v>
      </c>
      <c r="B766" t="s">
        <v>5713</v>
      </c>
    </row>
    <row r="767" spans="1:2" x14ac:dyDescent="0.25">
      <c r="A767" s="3">
        <v>1</v>
      </c>
      <c r="B767" t="s">
        <v>5714</v>
      </c>
    </row>
    <row r="768" spans="1:2" x14ac:dyDescent="0.25">
      <c r="A768" s="3">
        <v>1</v>
      </c>
      <c r="B768" t="s">
        <v>5715</v>
      </c>
    </row>
    <row r="769" spans="1:2" x14ac:dyDescent="0.25">
      <c r="A769" s="3">
        <v>1</v>
      </c>
      <c r="B769" t="s">
        <v>5716</v>
      </c>
    </row>
    <row r="770" spans="1:2" x14ac:dyDescent="0.25">
      <c r="A770" s="3">
        <v>1</v>
      </c>
      <c r="B770" t="s">
        <v>5717</v>
      </c>
    </row>
    <row r="771" spans="1:2" x14ac:dyDescent="0.25">
      <c r="A771" s="3">
        <v>1</v>
      </c>
      <c r="B771" t="s">
        <v>5718</v>
      </c>
    </row>
    <row r="772" spans="1:2" x14ac:dyDescent="0.25">
      <c r="A772" s="3">
        <v>1</v>
      </c>
      <c r="B772" t="s">
        <v>5719</v>
      </c>
    </row>
    <row r="773" spans="1:2" x14ac:dyDescent="0.25">
      <c r="A773" s="3">
        <v>1</v>
      </c>
      <c r="B773" t="s">
        <v>5720</v>
      </c>
    </row>
    <row r="774" spans="1:2" x14ac:dyDescent="0.25">
      <c r="A774" s="3">
        <v>1</v>
      </c>
      <c r="B774" t="s">
        <v>5721</v>
      </c>
    </row>
    <row r="775" spans="1:2" x14ac:dyDescent="0.25">
      <c r="A775" s="3">
        <v>1</v>
      </c>
      <c r="B775" t="s">
        <v>5722</v>
      </c>
    </row>
    <row r="776" spans="1:2" x14ac:dyDescent="0.25">
      <c r="A776" s="3">
        <v>1</v>
      </c>
      <c r="B776" t="s">
        <v>5723</v>
      </c>
    </row>
    <row r="777" spans="1:2" x14ac:dyDescent="0.25">
      <c r="A777" s="3">
        <v>1</v>
      </c>
      <c r="B777" t="s">
        <v>5723</v>
      </c>
    </row>
    <row r="778" spans="1:2" x14ac:dyDescent="0.25">
      <c r="A778" s="3">
        <v>1</v>
      </c>
      <c r="B778" t="s">
        <v>5724</v>
      </c>
    </row>
    <row r="779" spans="1:2" x14ac:dyDescent="0.25">
      <c r="A779" s="3">
        <v>1</v>
      </c>
      <c r="B779" t="s">
        <v>5725</v>
      </c>
    </row>
    <row r="780" spans="1:2" x14ac:dyDescent="0.25">
      <c r="A780" s="3">
        <v>1</v>
      </c>
      <c r="B780" t="s">
        <v>5726</v>
      </c>
    </row>
    <row r="781" spans="1:2" x14ac:dyDescent="0.25">
      <c r="A781" s="3">
        <v>1</v>
      </c>
      <c r="B781" t="s">
        <v>5727</v>
      </c>
    </row>
    <row r="782" spans="1:2" x14ac:dyDescent="0.25">
      <c r="A782" s="3">
        <v>1</v>
      </c>
      <c r="B782" t="s">
        <v>5728</v>
      </c>
    </row>
    <row r="783" spans="1:2" x14ac:dyDescent="0.25">
      <c r="A783" s="3">
        <v>1</v>
      </c>
      <c r="B783" t="s">
        <v>5728</v>
      </c>
    </row>
    <row r="784" spans="1:2" x14ac:dyDescent="0.25">
      <c r="A784" s="3">
        <v>1</v>
      </c>
      <c r="B784" t="s">
        <v>5728</v>
      </c>
    </row>
    <row r="785" spans="1:2" x14ac:dyDescent="0.25">
      <c r="A785" s="3">
        <v>1</v>
      </c>
      <c r="B785" t="s">
        <v>5729</v>
      </c>
    </row>
    <row r="786" spans="1:2" x14ac:dyDescent="0.25">
      <c r="A786" s="3">
        <v>1</v>
      </c>
      <c r="B786" t="s">
        <v>5729</v>
      </c>
    </row>
    <row r="787" spans="1:2" x14ac:dyDescent="0.25">
      <c r="A787" s="3">
        <v>1</v>
      </c>
      <c r="B787" t="s">
        <v>5729</v>
      </c>
    </row>
    <row r="788" spans="1:2" x14ac:dyDescent="0.25">
      <c r="A788" s="3">
        <v>1</v>
      </c>
      <c r="B788" t="s">
        <v>5730</v>
      </c>
    </row>
    <row r="789" spans="1:2" x14ac:dyDescent="0.25">
      <c r="A789" s="3">
        <v>1</v>
      </c>
      <c r="B789" t="s">
        <v>5731</v>
      </c>
    </row>
    <row r="790" spans="1:2" x14ac:dyDescent="0.25">
      <c r="A790" s="3">
        <v>1</v>
      </c>
      <c r="B790" t="s">
        <v>5732</v>
      </c>
    </row>
    <row r="791" spans="1:2" x14ac:dyDescent="0.25">
      <c r="A791" s="3">
        <v>1</v>
      </c>
      <c r="B791" t="s">
        <v>5733</v>
      </c>
    </row>
    <row r="792" spans="1:2" x14ac:dyDescent="0.25">
      <c r="A792" s="3">
        <v>1</v>
      </c>
      <c r="B792" t="s">
        <v>5734</v>
      </c>
    </row>
    <row r="793" spans="1:2" x14ac:dyDescent="0.25">
      <c r="A793" s="3">
        <v>1</v>
      </c>
      <c r="B793" t="s">
        <v>5735</v>
      </c>
    </row>
    <row r="794" spans="1:2" x14ac:dyDescent="0.25">
      <c r="A794" s="3">
        <v>1</v>
      </c>
      <c r="B794" t="s">
        <v>5736</v>
      </c>
    </row>
    <row r="795" spans="1:2" x14ac:dyDescent="0.25">
      <c r="A795" s="3">
        <v>1</v>
      </c>
      <c r="B795" t="s">
        <v>5737</v>
      </c>
    </row>
    <row r="796" spans="1:2" x14ac:dyDescent="0.25">
      <c r="A796" s="3">
        <v>1</v>
      </c>
      <c r="B796" t="s">
        <v>5738</v>
      </c>
    </row>
    <row r="797" spans="1:2" x14ac:dyDescent="0.25">
      <c r="A797" s="3">
        <v>1</v>
      </c>
      <c r="B797" t="s">
        <v>5739</v>
      </c>
    </row>
    <row r="798" spans="1:2" x14ac:dyDescent="0.25">
      <c r="A798" s="3">
        <v>1</v>
      </c>
      <c r="B798" t="s">
        <v>5740</v>
      </c>
    </row>
    <row r="799" spans="1:2" x14ac:dyDescent="0.25">
      <c r="A799" s="3">
        <v>1</v>
      </c>
      <c r="B799" t="s">
        <v>5741</v>
      </c>
    </row>
    <row r="800" spans="1:2" x14ac:dyDescent="0.25">
      <c r="A800" s="3">
        <v>1</v>
      </c>
      <c r="B800" t="s">
        <v>5742</v>
      </c>
    </row>
    <row r="801" spans="1:2" x14ac:dyDescent="0.25">
      <c r="A801" s="3">
        <v>1</v>
      </c>
      <c r="B801" t="s">
        <v>5743</v>
      </c>
    </row>
    <row r="802" spans="1:2" x14ac:dyDescent="0.25">
      <c r="A802" s="3">
        <v>1</v>
      </c>
      <c r="B802" t="s">
        <v>5744</v>
      </c>
    </row>
    <row r="803" spans="1:2" x14ac:dyDescent="0.25">
      <c r="A803" s="3">
        <v>1</v>
      </c>
      <c r="B803" t="s">
        <v>5745</v>
      </c>
    </row>
    <row r="804" spans="1:2" x14ac:dyDescent="0.25">
      <c r="A804" s="3">
        <v>1</v>
      </c>
      <c r="B804" t="s">
        <v>5746</v>
      </c>
    </row>
    <row r="805" spans="1:2" x14ac:dyDescent="0.25">
      <c r="A805" s="3">
        <v>1</v>
      </c>
      <c r="B805" t="s">
        <v>5747</v>
      </c>
    </row>
    <row r="806" spans="1:2" x14ac:dyDescent="0.25">
      <c r="A806" s="3">
        <v>1</v>
      </c>
      <c r="B806" t="s">
        <v>5748</v>
      </c>
    </row>
    <row r="807" spans="1:2" x14ac:dyDescent="0.25">
      <c r="A807" s="3">
        <v>1</v>
      </c>
      <c r="B807" t="s">
        <v>5749</v>
      </c>
    </row>
    <row r="808" spans="1:2" x14ac:dyDescent="0.25">
      <c r="A808" s="3">
        <v>1</v>
      </c>
      <c r="B808" t="s">
        <v>5750</v>
      </c>
    </row>
    <row r="809" spans="1:2" x14ac:dyDescent="0.25">
      <c r="A809" s="3">
        <v>1</v>
      </c>
      <c r="B809" t="s">
        <v>5751</v>
      </c>
    </row>
    <row r="810" spans="1:2" x14ac:dyDescent="0.25">
      <c r="A810" s="3">
        <v>1</v>
      </c>
      <c r="B810" t="s">
        <v>5752</v>
      </c>
    </row>
    <row r="811" spans="1:2" x14ac:dyDescent="0.25">
      <c r="A811" s="3">
        <v>1</v>
      </c>
      <c r="B811" t="s">
        <v>5753</v>
      </c>
    </row>
    <row r="812" spans="1:2" x14ac:dyDescent="0.25">
      <c r="A812" s="3">
        <v>1</v>
      </c>
      <c r="B812" t="s">
        <v>5754</v>
      </c>
    </row>
    <row r="813" spans="1:2" x14ac:dyDescent="0.25">
      <c r="A813" s="3">
        <v>1</v>
      </c>
      <c r="B813" t="s">
        <v>5755</v>
      </c>
    </row>
    <row r="814" spans="1:2" x14ac:dyDescent="0.25">
      <c r="A814" s="3">
        <v>1</v>
      </c>
      <c r="B814" t="s">
        <v>5756</v>
      </c>
    </row>
    <row r="815" spans="1:2" x14ac:dyDescent="0.25">
      <c r="A815" s="3">
        <v>1</v>
      </c>
      <c r="B815" t="s">
        <v>5757</v>
      </c>
    </row>
    <row r="816" spans="1:2" x14ac:dyDescent="0.25">
      <c r="A816" s="3">
        <v>1</v>
      </c>
      <c r="B816" t="s">
        <v>5758</v>
      </c>
    </row>
    <row r="817" spans="1:2" x14ac:dyDescent="0.25">
      <c r="A817" s="3">
        <v>1</v>
      </c>
      <c r="B817" t="s">
        <v>5759</v>
      </c>
    </row>
    <row r="818" spans="1:2" x14ac:dyDescent="0.25">
      <c r="A818" s="3">
        <v>1</v>
      </c>
      <c r="B818" t="s">
        <v>5760</v>
      </c>
    </row>
    <row r="819" spans="1:2" x14ac:dyDescent="0.25">
      <c r="A819" s="3">
        <v>1</v>
      </c>
      <c r="B819" t="s">
        <v>5761</v>
      </c>
    </row>
    <row r="820" spans="1:2" x14ac:dyDescent="0.25">
      <c r="A820" s="3">
        <v>1</v>
      </c>
      <c r="B820" t="s">
        <v>5762</v>
      </c>
    </row>
    <row r="821" spans="1:2" x14ac:dyDescent="0.25">
      <c r="A821" s="3">
        <v>1</v>
      </c>
      <c r="B821" t="s">
        <v>5763</v>
      </c>
    </row>
    <row r="822" spans="1:2" x14ac:dyDescent="0.25">
      <c r="A822" s="3">
        <v>1</v>
      </c>
      <c r="B822" t="s">
        <v>5764</v>
      </c>
    </row>
    <row r="823" spans="1:2" x14ac:dyDescent="0.25">
      <c r="A823" s="3">
        <v>1</v>
      </c>
      <c r="B823" t="s">
        <v>5765</v>
      </c>
    </row>
    <row r="824" spans="1:2" x14ac:dyDescent="0.25">
      <c r="A824" s="3">
        <v>1</v>
      </c>
      <c r="B824" t="s">
        <v>5766</v>
      </c>
    </row>
    <row r="825" spans="1:2" x14ac:dyDescent="0.25">
      <c r="A825" s="3">
        <v>1</v>
      </c>
      <c r="B825" t="s">
        <v>5767</v>
      </c>
    </row>
    <row r="826" spans="1:2" x14ac:dyDescent="0.25">
      <c r="A826" s="3">
        <v>1</v>
      </c>
      <c r="B826" t="s">
        <v>5768</v>
      </c>
    </row>
    <row r="827" spans="1:2" x14ac:dyDescent="0.25">
      <c r="A827" s="3">
        <v>1</v>
      </c>
      <c r="B827" t="s">
        <v>5769</v>
      </c>
    </row>
    <row r="828" spans="1:2" x14ac:dyDescent="0.25">
      <c r="A828" s="3">
        <v>1</v>
      </c>
      <c r="B828" t="s">
        <v>5770</v>
      </c>
    </row>
    <row r="829" spans="1:2" x14ac:dyDescent="0.25">
      <c r="A829" s="3">
        <v>1</v>
      </c>
      <c r="B829" t="s">
        <v>5771</v>
      </c>
    </row>
    <row r="830" spans="1:2" x14ac:dyDescent="0.25">
      <c r="A830" s="3">
        <v>1</v>
      </c>
      <c r="B830" t="s">
        <v>5772</v>
      </c>
    </row>
    <row r="831" spans="1:2" x14ac:dyDescent="0.25">
      <c r="A831" s="3">
        <v>1</v>
      </c>
      <c r="B831" t="s">
        <v>5773</v>
      </c>
    </row>
    <row r="832" spans="1:2" x14ac:dyDescent="0.25">
      <c r="A832" s="3">
        <v>1</v>
      </c>
      <c r="B832" t="s">
        <v>5774</v>
      </c>
    </row>
    <row r="833" spans="1:2" x14ac:dyDescent="0.25">
      <c r="A833" s="3">
        <v>1</v>
      </c>
      <c r="B833" t="s">
        <v>5775</v>
      </c>
    </row>
    <row r="834" spans="1:2" x14ac:dyDescent="0.25">
      <c r="A834" s="3">
        <v>1</v>
      </c>
      <c r="B834" t="s">
        <v>5776</v>
      </c>
    </row>
    <row r="835" spans="1:2" x14ac:dyDescent="0.25">
      <c r="A835" s="3">
        <v>1</v>
      </c>
      <c r="B835" t="s">
        <v>5777</v>
      </c>
    </row>
    <row r="836" spans="1:2" x14ac:dyDescent="0.25">
      <c r="A836" s="3">
        <v>1</v>
      </c>
      <c r="B836" t="s">
        <v>5778</v>
      </c>
    </row>
    <row r="837" spans="1:2" x14ac:dyDescent="0.25">
      <c r="A837" s="3">
        <v>1</v>
      </c>
      <c r="B837" t="s">
        <v>5779</v>
      </c>
    </row>
    <row r="838" spans="1:2" x14ac:dyDescent="0.25">
      <c r="A838" s="3">
        <v>1</v>
      </c>
      <c r="B838" t="s">
        <v>5780</v>
      </c>
    </row>
    <row r="839" spans="1:2" x14ac:dyDescent="0.25">
      <c r="A839" s="3">
        <v>1</v>
      </c>
      <c r="B839" t="s">
        <v>5781</v>
      </c>
    </row>
    <row r="840" spans="1:2" x14ac:dyDescent="0.25">
      <c r="A840" s="3">
        <v>1</v>
      </c>
      <c r="B840" t="s">
        <v>5782</v>
      </c>
    </row>
    <row r="841" spans="1:2" x14ac:dyDescent="0.25">
      <c r="A841" s="3">
        <v>1</v>
      </c>
      <c r="B841" t="s">
        <v>5783</v>
      </c>
    </row>
    <row r="842" spans="1:2" x14ac:dyDescent="0.25">
      <c r="A842" s="3">
        <v>1</v>
      </c>
      <c r="B842" t="s">
        <v>5784</v>
      </c>
    </row>
    <row r="843" spans="1:2" x14ac:dyDescent="0.25">
      <c r="A843" s="3">
        <v>1</v>
      </c>
      <c r="B843" t="s">
        <v>5785</v>
      </c>
    </row>
    <row r="844" spans="1:2" x14ac:dyDescent="0.25">
      <c r="A844" s="3">
        <v>1</v>
      </c>
      <c r="B844" t="s">
        <v>5786</v>
      </c>
    </row>
    <row r="845" spans="1:2" x14ac:dyDescent="0.25">
      <c r="A845" s="3">
        <v>1</v>
      </c>
      <c r="B845" t="s">
        <v>5787</v>
      </c>
    </row>
    <row r="846" spans="1:2" x14ac:dyDescent="0.25">
      <c r="A846" s="3">
        <v>1</v>
      </c>
      <c r="B846" t="s">
        <v>5788</v>
      </c>
    </row>
    <row r="847" spans="1:2" x14ac:dyDescent="0.25">
      <c r="A847" s="3">
        <v>1</v>
      </c>
      <c r="B847" t="s">
        <v>5789</v>
      </c>
    </row>
    <row r="848" spans="1:2" x14ac:dyDescent="0.25">
      <c r="A848" s="3">
        <v>1</v>
      </c>
      <c r="B848" t="s">
        <v>5790</v>
      </c>
    </row>
    <row r="849" spans="1:2" x14ac:dyDescent="0.25">
      <c r="A849" s="3">
        <v>1</v>
      </c>
      <c r="B849" t="s">
        <v>5791</v>
      </c>
    </row>
    <row r="850" spans="1:2" x14ac:dyDescent="0.25">
      <c r="A850" s="3">
        <v>1</v>
      </c>
      <c r="B850" t="s">
        <v>5792</v>
      </c>
    </row>
    <row r="851" spans="1:2" x14ac:dyDescent="0.25">
      <c r="A851" s="3">
        <v>1</v>
      </c>
      <c r="B851" t="s">
        <v>5793</v>
      </c>
    </row>
    <row r="852" spans="1:2" x14ac:dyDescent="0.25">
      <c r="A852" s="3">
        <v>1</v>
      </c>
      <c r="B852" t="s">
        <v>5794</v>
      </c>
    </row>
    <row r="853" spans="1:2" x14ac:dyDescent="0.25">
      <c r="A853" s="3">
        <v>1</v>
      </c>
      <c r="B853" t="s">
        <v>5795</v>
      </c>
    </row>
    <row r="854" spans="1:2" x14ac:dyDescent="0.25">
      <c r="A854" s="3">
        <v>1</v>
      </c>
      <c r="B854" t="s">
        <v>5796</v>
      </c>
    </row>
    <row r="855" spans="1:2" x14ac:dyDescent="0.25">
      <c r="A855" s="3">
        <v>1</v>
      </c>
      <c r="B855" t="s">
        <v>5797</v>
      </c>
    </row>
    <row r="856" spans="1:2" x14ac:dyDescent="0.25">
      <c r="A856" s="3">
        <v>1</v>
      </c>
      <c r="B856" t="s">
        <v>5798</v>
      </c>
    </row>
    <row r="857" spans="1:2" x14ac:dyDescent="0.25">
      <c r="A857" s="3">
        <v>1</v>
      </c>
      <c r="B857" t="s">
        <v>5799</v>
      </c>
    </row>
    <row r="858" spans="1:2" x14ac:dyDescent="0.25">
      <c r="A858" s="3">
        <v>1</v>
      </c>
      <c r="B858" t="s">
        <v>5800</v>
      </c>
    </row>
    <row r="859" spans="1:2" x14ac:dyDescent="0.25">
      <c r="A859" s="3">
        <v>1</v>
      </c>
      <c r="B859" t="s">
        <v>5801</v>
      </c>
    </row>
    <row r="860" spans="1:2" x14ac:dyDescent="0.25">
      <c r="A860" s="3">
        <v>1</v>
      </c>
      <c r="B860" t="s">
        <v>5802</v>
      </c>
    </row>
    <row r="861" spans="1:2" x14ac:dyDescent="0.25">
      <c r="A861" s="3">
        <v>1</v>
      </c>
      <c r="B861" t="s">
        <v>5803</v>
      </c>
    </row>
    <row r="862" spans="1:2" x14ac:dyDescent="0.25">
      <c r="A862" s="3">
        <v>1</v>
      </c>
      <c r="B862" t="s">
        <v>5804</v>
      </c>
    </row>
    <row r="863" spans="1:2" x14ac:dyDescent="0.25">
      <c r="A863" s="3">
        <v>1</v>
      </c>
      <c r="B863" t="s">
        <v>5805</v>
      </c>
    </row>
    <row r="864" spans="1:2" x14ac:dyDescent="0.25">
      <c r="A864" s="3">
        <v>1</v>
      </c>
      <c r="B864" t="s">
        <v>5806</v>
      </c>
    </row>
    <row r="865" spans="1:2" x14ac:dyDescent="0.25">
      <c r="A865" s="3">
        <v>1</v>
      </c>
      <c r="B865" t="s">
        <v>5807</v>
      </c>
    </row>
    <row r="866" spans="1:2" x14ac:dyDescent="0.25">
      <c r="A866" s="3">
        <v>1</v>
      </c>
      <c r="B866" t="s">
        <v>5808</v>
      </c>
    </row>
    <row r="867" spans="1:2" x14ac:dyDescent="0.25">
      <c r="A867" s="3">
        <v>1</v>
      </c>
      <c r="B867" t="s">
        <v>5809</v>
      </c>
    </row>
    <row r="868" spans="1:2" x14ac:dyDescent="0.25">
      <c r="A868" s="3">
        <v>1</v>
      </c>
      <c r="B868" t="s">
        <v>5810</v>
      </c>
    </row>
    <row r="869" spans="1:2" x14ac:dyDescent="0.25">
      <c r="A869" s="3">
        <v>1</v>
      </c>
      <c r="B869" t="s">
        <v>5811</v>
      </c>
    </row>
    <row r="870" spans="1:2" x14ac:dyDescent="0.25">
      <c r="A870" s="3">
        <v>1</v>
      </c>
      <c r="B870" t="s">
        <v>5812</v>
      </c>
    </row>
    <row r="871" spans="1:2" x14ac:dyDescent="0.25">
      <c r="A871" s="3">
        <v>1</v>
      </c>
      <c r="B871" t="s">
        <v>5813</v>
      </c>
    </row>
    <row r="872" spans="1:2" x14ac:dyDescent="0.25">
      <c r="A872" s="3">
        <v>1</v>
      </c>
      <c r="B872" t="s">
        <v>5814</v>
      </c>
    </row>
    <row r="873" spans="1:2" x14ac:dyDescent="0.25">
      <c r="A873" s="3">
        <v>1</v>
      </c>
      <c r="B873" t="s">
        <v>5815</v>
      </c>
    </row>
    <row r="874" spans="1:2" x14ac:dyDescent="0.25">
      <c r="A874" s="3">
        <v>1</v>
      </c>
      <c r="B874" t="s">
        <v>5816</v>
      </c>
    </row>
    <row r="875" spans="1:2" x14ac:dyDescent="0.25">
      <c r="A875" s="3">
        <v>1</v>
      </c>
      <c r="B875" t="s">
        <v>5817</v>
      </c>
    </row>
    <row r="876" spans="1:2" x14ac:dyDescent="0.25">
      <c r="A876" s="3">
        <v>1</v>
      </c>
      <c r="B876" t="s">
        <v>5818</v>
      </c>
    </row>
    <row r="877" spans="1:2" x14ac:dyDescent="0.25">
      <c r="A877" s="3">
        <v>1</v>
      </c>
      <c r="B877" t="s">
        <v>5819</v>
      </c>
    </row>
    <row r="878" spans="1:2" x14ac:dyDescent="0.25">
      <c r="A878" s="3">
        <v>1</v>
      </c>
      <c r="B878" t="s">
        <v>5820</v>
      </c>
    </row>
    <row r="879" spans="1:2" x14ac:dyDescent="0.25">
      <c r="A879" s="3">
        <v>1</v>
      </c>
      <c r="B879" t="s">
        <v>5821</v>
      </c>
    </row>
    <row r="880" spans="1:2" x14ac:dyDescent="0.25">
      <c r="A880" s="3">
        <v>1</v>
      </c>
      <c r="B880" t="s">
        <v>5822</v>
      </c>
    </row>
    <row r="881" spans="1:2" x14ac:dyDescent="0.25">
      <c r="A881" s="3">
        <v>1</v>
      </c>
      <c r="B881" t="s">
        <v>5823</v>
      </c>
    </row>
    <row r="882" spans="1:2" x14ac:dyDescent="0.25">
      <c r="A882" s="3">
        <v>1</v>
      </c>
      <c r="B882" t="s">
        <v>5824</v>
      </c>
    </row>
    <row r="883" spans="1:2" x14ac:dyDescent="0.25">
      <c r="A883" s="3">
        <v>1</v>
      </c>
      <c r="B883" t="s">
        <v>5825</v>
      </c>
    </row>
    <row r="884" spans="1:2" x14ac:dyDescent="0.25">
      <c r="A884" s="3">
        <v>1</v>
      </c>
      <c r="B884" t="s">
        <v>5826</v>
      </c>
    </row>
    <row r="885" spans="1:2" x14ac:dyDescent="0.25">
      <c r="A885" s="3">
        <v>1</v>
      </c>
      <c r="B885" t="s">
        <v>5827</v>
      </c>
    </row>
    <row r="886" spans="1:2" x14ac:dyDescent="0.25">
      <c r="A886" s="3">
        <v>1</v>
      </c>
      <c r="B886" t="s">
        <v>5828</v>
      </c>
    </row>
    <row r="887" spans="1:2" x14ac:dyDescent="0.25">
      <c r="A887" s="3">
        <v>1</v>
      </c>
      <c r="B887" t="s">
        <v>5829</v>
      </c>
    </row>
    <row r="888" spans="1:2" x14ac:dyDescent="0.25">
      <c r="A888" s="3">
        <v>1</v>
      </c>
      <c r="B888" t="s">
        <v>5830</v>
      </c>
    </row>
    <row r="889" spans="1:2" x14ac:dyDescent="0.25">
      <c r="A889" s="3">
        <v>1</v>
      </c>
      <c r="B889" t="s">
        <v>5831</v>
      </c>
    </row>
    <row r="890" spans="1:2" x14ac:dyDescent="0.25">
      <c r="A890" s="3">
        <v>1</v>
      </c>
      <c r="B890" t="s">
        <v>5832</v>
      </c>
    </row>
    <row r="891" spans="1:2" x14ac:dyDescent="0.25">
      <c r="A891" s="3">
        <v>1</v>
      </c>
      <c r="B891" t="s">
        <v>5833</v>
      </c>
    </row>
    <row r="892" spans="1:2" x14ac:dyDescent="0.25">
      <c r="A892" s="3">
        <v>1</v>
      </c>
      <c r="B892" t="s">
        <v>5834</v>
      </c>
    </row>
    <row r="893" spans="1:2" x14ac:dyDescent="0.25">
      <c r="A893" s="3">
        <v>1</v>
      </c>
      <c r="B893" t="s">
        <v>5835</v>
      </c>
    </row>
    <row r="894" spans="1:2" x14ac:dyDescent="0.25">
      <c r="A894" s="3">
        <v>1</v>
      </c>
      <c r="B894" t="s">
        <v>5836</v>
      </c>
    </row>
    <row r="895" spans="1:2" x14ac:dyDescent="0.25">
      <c r="A895" s="3">
        <v>1</v>
      </c>
      <c r="B895" t="s">
        <v>5837</v>
      </c>
    </row>
    <row r="896" spans="1:2" x14ac:dyDescent="0.25">
      <c r="A896" s="3">
        <v>1</v>
      </c>
      <c r="B896" t="s">
        <v>5838</v>
      </c>
    </row>
    <row r="897" spans="1:2" x14ac:dyDescent="0.25">
      <c r="A897" s="3">
        <v>1</v>
      </c>
      <c r="B897" t="s">
        <v>5839</v>
      </c>
    </row>
    <row r="898" spans="1:2" x14ac:dyDescent="0.25">
      <c r="A898" s="3">
        <v>1</v>
      </c>
      <c r="B898" t="s">
        <v>5840</v>
      </c>
    </row>
    <row r="899" spans="1:2" x14ac:dyDescent="0.25">
      <c r="A899" s="3">
        <v>1</v>
      </c>
      <c r="B899" t="s">
        <v>5841</v>
      </c>
    </row>
    <row r="900" spans="1:2" x14ac:dyDescent="0.25">
      <c r="A900" s="3">
        <v>1</v>
      </c>
      <c r="B900" t="s">
        <v>5842</v>
      </c>
    </row>
    <row r="901" spans="1:2" x14ac:dyDescent="0.25">
      <c r="A901" s="3">
        <v>1</v>
      </c>
      <c r="B901" t="s">
        <v>5843</v>
      </c>
    </row>
    <row r="902" spans="1:2" x14ac:dyDescent="0.25">
      <c r="A902" s="3">
        <v>1</v>
      </c>
      <c r="B902" t="s">
        <v>5844</v>
      </c>
    </row>
    <row r="903" spans="1:2" x14ac:dyDescent="0.25">
      <c r="A903" s="3">
        <v>1</v>
      </c>
      <c r="B903" t="s">
        <v>5845</v>
      </c>
    </row>
    <row r="904" spans="1:2" x14ac:dyDescent="0.25">
      <c r="A904" s="3">
        <v>1</v>
      </c>
      <c r="B904" t="s">
        <v>5846</v>
      </c>
    </row>
    <row r="905" spans="1:2" x14ac:dyDescent="0.25">
      <c r="A905" s="3">
        <v>1</v>
      </c>
      <c r="B905" t="s">
        <v>5847</v>
      </c>
    </row>
    <row r="906" spans="1:2" x14ac:dyDescent="0.25">
      <c r="A906" s="3">
        <v>1</v>
      </c>
      <c r="B906" t="s">
        <v>5848</v>
      </c>
    </row>
    <row r="907" spans="1:2" x14ac:dyDescent="0.25">
      <c r="A907" s="3">
        <v>1</v>
      </c>
      <c r="B907" t="s">
        <v>5849</v>
      </c>
    </row>
    <row r="908" spans="1:2" x14ac:dyDescent="0.25">
      <c r="A908" s="3">
        <v>1</v>
      </c>
      <c r="B908" t="s">
        <v>5850</v>
      </c>
    </row>
    <row r="909" spans="1:2" x14ac:dyDescent="0.25">
      <c r="A909" s="3">
        <v>1</v>
      </c>
      <c r="B909" t="s">
        <v>5851</v>
      </c>
    </row>
    <row r="910" spans="1:2" x14ac:dyDescent="0.25">
      <c r="A910" s="3">
        <v>1</v>
      </c>
      <c r="B910" t="s">
        <v>5852</v>
      </c>
    </row>
    <row r="911" spans="1:2" x14ac:dyDescent="0.25">
      <c r="A911" s="3">
        <v>1</v>
      </c>
      <c r="B911" t="s">
        <v>5853</v>
      </c>
    </row>
    <row r="912" spans="1:2" x14ac:dyDescent="0.25">
      <c r="A912" s="3">
        <v>1</v>
      </c>
      <c r="B912" t="s">
        <v>5854</v>
      </c>
    </row>
    <row r="913" spans="1:2" x14ac:dyDescent="0.25">
      <c r="A913" s="3">
        <v>1</v>
      </c>
      <c r="B913" t="s">
        <v>5855</v>
      </c>
    </row>
    <row r="914" spans="1:2" x14ac:dyDescent="0.25">
      <c r="A914" s="3">
        <v>1</v>
      </c>
      <c r="B914" t="s">
        <v>5856</v>
      </c>
    </row>
    <row r="915" spans="1:2" x14ac:dyDescent="0.25">
      <c r="A915" s="3">
        <v>1</v>
      </c>
      <c r="B915" t="s">
        <v>5857</v>
      </c>
    </row>
    <row r="916" spans="1:2" x14ac:dyDescent="0.25">
      <c r="A916" s="3">
        <v>1</v>
      </c>
      <c r="B916" t="s">
        <v>5858</v>
      </c>
    </row>
    <row r="917" spans="1:2" x14ac:dyDescent="0.25">
      <c r="A917" s="3">
        <v>1</v>
      </c>
      <c r="B917" t="s">
        <v>5859</v>
      </c>
    </row>
    <row r="918" spans="1:2" x14ac:dyDescent="0.25">
      <c r="A918" s="3">
        <v>1</v>
      </c>
      <c r="B918" t="s">
        <v>5860</v>
      </c>
    </row>
    <row r="919" spans="1:2" x14ac:dyDescent="0.25">
      <c r="A919" s="3">
        <v>1</v>
      </c>
      <c r="B919" t="s">
        <v>5861</v>
      </c>
    </row>
    <row r="920" spans="1:2" x14ac:dyDescent="0.25">
      <c r="A920" s="3">
        <v>1</v>
      </c>
      <c r="B920" t="s">
        <v>5862</v>
      </c>
    </row>
    <row r="921" spans="1:2" x14ac:dyDescent="0.25">
      <c r="A921" s="3">
        <v>1</v>
      </c>
      <c r="B921" t="s">
        <v>5863</v>
      </c>
    </row>
    <row r="922" spans="1:2" x14ac:dyDescent="0.25">
      <c r="A922" s="3">
        <v>1</v>
      </c>
      <c r="B922" t="s">
        <v>5864</v>
      </c>
    </row>
    <row r="923" spans="1:2" x14ac:dyDescent="0.25">
      <c r="A923" s="3">
        <v>1</v>
      </c>
      <c r="B923" t="s">
        <v>5865</v>
      </c>
    </row>
    <row r="924" spans="1:2" x14ac:dyDescent="0.25">
      <c r="A924" s="3">
        <v>1</v>
      </c>
      <c r="B924" t="s">
        <v>5866</v>
      </c>
    </row>
    <row r="925" spans="1:2" x14ac:dyDescent="0.25">
      <c r="A925" s="3">
        <v>1</v>
      </c>
      <c r="B925" t="s">
        <v>5867</v>
      </c>
    </row>
    <row r="926" spans="1:2" x14ac:dyDescent="0.25">
      <c r="A926" s="3">
        <v>1</v>
      </c>
      <c r="B926" t="s">
        <v>5868</v>
      </c>
    </row>
    <row r="927" spans="1:2" x14ac:dyDescent="0.25">
      <c r="A927" s="3">
        <v>1</v>
      </c>
      <c r="B927" t="s">
        <v>5869</v>
      </c>
    </row>
    <row r="928" spans="1:2" x14ac:dyDescent="0.25">
      <c r="A928" s="3">
        <v>1</v>
      </c>
      <c r="B928" t="s">
        <v>5870</v>
      </c>
    </row>
    <row r="929" spans="1:2" x14ac:dyDescent="0.25">
      <c r="A929" s="3">
        <v>1</v>
      </c>
      <c r="B929" t="s">
        <v>5871</v>
      </c>
    </row>
    <row r="930" spans="1:2" x14ac:dyDescent="0.25">
      <c r="A930" s="3">
        <v>1</v>
      </c>
      <c r="B930" t="s">
        <v>5872</v>
      </c>
    </row>
    <row r="931" spans="1:2" x14ac:dyDescent="0.25">
      <c r="A931" s="3">
        <v>1</v>
      </c>
      <c r="B931" t="s">
        <v>5873</v>
      </c>
    </row>
    <row r="932" spans="1:2" x14ac:dyDescent="0.25">
      <c r="A932" s="3">
        <v>1</v>
      </c>
      <c r="B932" t="s">
        <v>5874</v>
      </c>
    </row>
    <row r="933" spans="1:2" x14ac:dyDescent="0.25">
      <c r="A933" s="3">
        <v>1</v>
      </c>
      <c r="B933" t="s">
        <v>5875</v>
      </c>
    </row>
    <row r="934" spans="1:2" x14ac:dyDescent="0.25">
      <c r="A934" s="3">
        <v>1</v>
      </c>
      <c r="B934" t="s">
        <v>5876</v>
      </c>
    </row>
    <row r="935" spans="1:2" x14ac:dyDescent="0.25">
      <c r="A935" s="3">
        <v>1</v>
      </c>
      <c r="B935" t="s">
        <v>5877</v>
      </c>
    </row>
    <row r="936" spans="1:2" x14ac:dyDescent="0.25">
      <c r="A936" s="3">
        <v>1</v>
      </c>
      <c r="B936" t="s">
        <v>5878</v>
      </c>
    </row>
    <row r="937" spans="1:2" x14ac:dyDescent="0.25">
      <c r="A937" s="3">
        <v>1</v>
      </c>
      <c r="B937" t="s">
        <v>5879</v>
      </c>
    </row>
    <row r="938" spans="1:2" x14ac:dyDescent="0.25">
      <c r="A938" s="3">
        <v>1</v>
      </c>
      <c r="B938" t="s">
        <v>5880</v>
      </c>
    </row>
    <row r="939" spans="1:2" x14ac:dyDescent="0.25">
      <c r="A939" s="3">
        <v>1</v>
      </c>
      <c r="B939" t="s">
        <v>5881</v>
      </c>
    </row>
    <row r="940" spans="1:2" x14ac:dyDescent="0.25">
      <c r="A940" s="3">
        <v>1</v>
      </c>
      <c r="B940" t="s">
        <v>5882</v>
      </c>
    </row>
    <row r="941" spans="1:2" x14ac:dyDescent="0.25">
      <c r="A941" s="3">
        <v>1</v>
      </c>
      <c r="B941" t="s">
        <v>5883</v>
      </c>
    </row>
    <row r="942" spans="1:2" x14ac:dyDescent="0.25">
      <c r="A942" s="3">
        <v>1</v>
      </c>
      <c r="B942" t="s">
        <v>5884</v>
      </c>
    </row>
    <row r="943" spans="1:2" x14ac:dyDescent="0.25">
      <c r="A943" s="3">
        <v>1</v>
      </c>
      <c r="B943" t="s">
        <v>5885</v>
      </c>
    </row>
    <row r="944" spans="1:2" x14ac:dyDescent="0.25">
      <c r="A944" s="3">
        <v>1</v>
      </c>
      <c r="B944" t="s">
        <v>5886</v>
      </c>
    </row>
    <row r="945" spans="1:2" x14ac:dyDescent="0.25">
      <c r="A945" s="3">
        <v>1</v>
      </c>
      <c r="B945" t="s">
        <v>5887</v>
      </c>
    </row>
    <row r="946" spans="1:2" x14ac:dyDescent="0.25">
      <c r="A946" s="3">
        <v>1</v>
      </c>
      <c r="B946" t="s">
        <v>5888</v>
      </c>
    </row>
    <row r="947" spans="1:2" x14ac:dyDescent="0.25">
      <c r="A947" s="3">
        <v>1</v>
      </c>
      <c r="B947" t="s">
        <v>5889</v>
      </c>
    </row>
    <row r="948" spans="1:2" x14ac:dyDescent="0.25">
      <c r="A948" s="3">
        <v>1</v>
      </c>
      <c r="B948" t="s">
        <v>5890</v>
      </c>
    </row>
    <row r="949" spans="1:2" x14ac:dyDescent="0.25">
      <c r="A949" s="3">
        <v>1</v>
      </c>
      <c r="B949" t="s">
        <v>5891</v>
      </c>
    </row>
    <row r="950" spans="1:2" x14ac:dyDescent="0.25">
      <c r="A950" s="3">
        <v>1</v>
      </c>
      <c r="B950" t="s">
        <v>5892</v>
      </c>
    </row>
    <row r="951" spans="1:2" x14ac:dyDescent="0.25">
      <c r="A951" s="3">
        <v>1</v>
      </c>
      <c r="B951" t="s">
        <v>5893</v>
      </c>
    </row>
    <row r="952" spans="1:2" x14ac:dyDescent="0.25">
      <c r="A952" s="3">
        <v>1</v>
      </c>
      <c r="B952" t="s">
        <v>5894</v>
      </c>
    </row>
    <row r="953" spans="1:2" x14ac:dyDescent="0.25">
      <c r="A953" s="3">
        <v>1</v>
      </c>
      <c r="B953" t="s">
        <v>5895</v>
      </c>
    </row>
    <row r="954" spans="1:2" x14ac:dyDescent="0.25">
      <c r="A954" s="3">
        <v>1</v>
      </c>
      <c r="B954" t="s">
        <v>5896</v>
      </c>
    </row>
    <row r="955" spans="1:2" x14ac:dyDescent="0.25">
      <c r="A955" s="3">
        <v>1</v>
      </c>
      <c r="B955" t="s">
        <v>5897</v>
      </c>
    </row>
    <row r="956" spans="1:2" x14ac:dyDescent="0.25">
      <c r="A956" s="3">
        <v>1</v>
      </c>
      <c r="B956" t="s">
        <v>5898</v>
      </c>
    </row>
    <row r="957" spans="1:2" x14ac:dyDescent="0.25">
      <c r="A957" s="3">
        <v>1</v>
      </c>
      <c r="B957" t="s">
        <v>5899</v>
      </c>
    </row>
    <row r="958" spans="1:2" x14ac:dyDescent="0.25">
      <c r="A958" s="3">
        <v>1</v>
      </c>
      <c r="B958" t="s">
        <v>5900</v>
      </c>
    </row>
    <row r="959" spans="1:2" x14ac:dyDescent="0.25">
      <c r="A959" s="3">
        <v>1</v>
      </c>
      <c r="B959" t="s">
        <v>5901</v>
      </c>
    </row>
    <row r="960" spans="1:2" x14ac:dyDescent="0.25">
      <c r="A960" s="3">
        <v>1</v>
      </c>
      <c r="B960" t="s">
        <v>5902</v>
      </c>
    </row>
    <row r="961" spans="1:2" x14ac:dyDescent="0.25">
      <c r="A961" s="3">
        <v>1</v>
      </c>
      <c r="B961" t="s">
        <v>5903</v>
      </c>
    </row>
    <row r="962" spans="1:2" x14ac:dyDescent="0.25">
      <c r="A962" s="3">
        <v>1</v>
      </c>
      <c r="B962" t="s">
        <v>5904</v>
      </c>
    </row>
    <row r="963" spans="1:2" x14ac:dyDescent="0.25">
      <c r="A963" s="3">
        <v>1</v>
      </c>
      <c r="B963" t="s">
        <v>5905</v>
      </c>
    </row>
    <row r="964" spans="1:2" x14ac:dyDescent="0.25">
      <c r="A964" s="3">
        <v>1</v>
      </c>
      <c r="B964" t="s">
        <v>5906</v>
      </c>
    </row>
    <row r="965" spans="1:2" x14ac:dyDescent="0.25">
      <c r="A965" s="3">
        <v>1</v>
      </c>
      <c r="B965" t="s">
        <v>5907</v>
      </c>
    </row>
    <row r="966" spans="1:2" x14ac:dyDescent="0.25">
      <c r="A966" s="3">
        <v>1</v>
      </c>
      <c r="B966" t="s">
        <v>5908</v>
      </c>
    </row>
    <row r="967" spans="1:2" x14ac:dyDescent="0.25">
      <c r="A967" s="3">
        <v>1</v>
      </c>
      <c r="B967" t="s">
        <v>5909</v>
      </c>
    </row>
    <row r="968" spans="1:2" x14ac:dyDescent="0.25">
      <c r="A968" s="3">
        <v>1</v>
      </c>
      <c r="B968" t="s">
        <v>5910</v>
      </c>
    </row>
    <row r="969" spans="1:2" x14ac:dyDescent="0.25">
      <c r="A969" s="3">
        <v>1</v>
      </c>
      <c r="B969" t="s">
        <v>5911</v>
      </c>
    </row>
    <row r="970" spans="1:2" x14ac:dyDescent="0.25">
      <c r="A970" s="3">
        <v>1</v>
      </c>
      <c r="B970" t="s">
        <v>5912</v>
      </c>
    </row>
    <row r="971" spans="1:2" x14ac:dyDescent="0.25">
      <c r="A971" s="3">
        <v>1</v>
      </c>
      <c r="B971" t="s">
        <v>5913</v>
      </c>
    </row>
    <row r="972" spans="1:2" x14ac:dyDescent="0.25">
      <c r="A972" s="3">
        <v>1</v>
      </c>
      <c r="B972" t="s">
        <v>5914</v>
      </c>
    </row>
    <row r="973" spans="1:2" x14ac:dyDescent="0.25">
      <c r="A973" s="3">
        <v>1</v>
      </c>
      <c r="B973" t="s">
        <v>5915</v>
      </c>
    </row>
    <row r="974" spans="1:2" x14ac:dyDescent="0.25">
      <c r="A974" s="3">
        <v>1</v>
      </c>
      <c r="B974" t="s">
        <v>5916</v>
      </c>
    </row>
    <row r="975" spans="1:2" x14ac:dyDescent="0.25">
      <c r="A975" s="3">
        <v>1</v>
      </c>
      <c r="B975" t="s">
        <v>5917</v>
      </c>
    </row>
    <row r="976" spans="1:2" x14ac:dyDescent="0.25">
      <c r="A976" s="3">
        <v>1</v>
      </c>
      <c r="B976" t="s">
        <v>5918</v>
      </c>
    </row>
    <row r="977" spans="1:2" x14ac:dyDescent="0.25">
      <c r="A977" s="3">
        <v>1</v>
      </c>
      <c r="B977" t="s">
        <v>5919</v>
      </c>
    </row>
    <row r="978" spans="1:2" x14ac:dyDescent="0.25">
      <c r="A978" s="3">
        <v>1</v>
      </c>
      <c r="B978" t="s">
        <v>5920</v>
      </c>
    </row>
    <row r="979" spans="1:2" x14ac:dyDescent="0.25">
      <c r="A979" s="3">
        <v>1</v>
      </c>
      <c r="B979" t="s">
        <v>5921</v>
      </c>
    </row>
    <row r="980" spans="1:2" x14ac:dyDescent="0.25">
      <c r="A980" s="3">
        <v>1</v>
      </c>
      <c r="B980" t="s">
        <v>5922</v>
      </c>
    </row>
    <row r="981" spans="1:2" x14ac:dyDescent="0.25">
      <c r="A981" s="3">
        <v>1</v>
      </c>
      <c r="B981" t="s">
        <v>5923</v>
      </c>
    </row>
    <row r="982" spans="1:2" x14ac:dyDescent="0.25">
      <c r="A982" s="3">
        <v>1</v>
      </c>
      <c r="B982" t="s">
        <v>5924</v>
      </c>
    </row>
    <row r="983" spans="1:2" x14ac:dyDescent="0.25">
      <c r="A983" s="3">
        <v>1</v>
      </c>
      <c r="B983" t="s">
        <v>5925</v>
      </c>
    </row>
    <row r="984" spans="1:2" x14ac:dyDescent="0.25">
      <c r="A984" s="3">
        <v>1</v>
      </c>
      <c r="B984" t="s">
        <v>5926</v>
      </c>
    </row>
    <row r="985" spans="1:2" x14ac:dyDescent="0.25">
      <c r="A985" s="3">
        <v>1</v>
      </c>
      <c r="B985" t="s">
        <v>5927</v>
      </c>
    </row>
    <row r="986" spans="1:2" x14ac:dyDescent="0.25">
      <c r="A986" s="3">
        <v>1</v>
      </c>
      <c r="B986" t="s">
        <v>5928</v>
      </c>
    </row>
    <row r="987" spans="1:2" x14ac:dyDescent="0.25">
      <c r="A987" s="3">
        <v>1</v>
      </c>
      <c r="B987" t="s">
        <v>5929</v>
      </c>
    </row>
    <row r="988" spans="1:2" x14ac:dyDescent="0.25">
      <c r="A988" s="3">
        <v>1</v>
      </c>
      <c r="B988" t="s">
        <v>5930</v>
      </c>
    </row>
    <row r="989" spans="1:2" x14ac:dyDescent="0.25">
      <c r="A989" s="3">
        <v>1</v>
      </c>
      <c r="B989" t="s">
        <v>5931</v>
      </c>
    </row>
    <row r="990" spans="1:2" x14ac:dyDescent="0.25">
      <c r="A990" s="3">
        <v>1</v>
      </c>
      <c r="B990" t="s">
        <v>5932</v>
      </c>
    </row>
    <row r="991" spans="1:2" x14ac:dyDescent="0.25">
      <c r="A991" s="3">
        <v>1</v>
      </c>
      <c r="B991" t="s">
        <v>5933</v>
      </c>
    </row>
    <row r="992" spans="1:2" x14ac:dyDescent="0.25">
      <c r="A992" s="3">
        <v>1</v>
      </c>
      <c r="B992" t="s">
        <v>5934</v>
      </c>
    </row>
    <row r="993" spans="1:2" x14ac:dyDescent="0.25">
      <c r="A993" s="3">
        <v>1</v>
      </c>
      <c r="B993" t="s">
        <v>5935</v>
      </c>
    </row>
    <row r="994" spans="1:2" x14ac:dyDescent="0.25">
      <c r="A994" s="3">
        <v>1</v>
      </c>
      <c r="B994" t="s">
        <v>5936</v>
      </c>
    </row>
    <row r="995" spans="1:2" x14ac:dyDescent="0.25">
      <c r="A995" s="3">
        <v>1</v>
      </c>
      <c r="B995" t="s">
        <v>5937</v>
      </c>
    </row>
    <row r="996" spans="1:2" x14ac:dyDescent="0.25">
      <c r="A996" s="3">
        <v>1</v>
      </c>
      <c r="B996" t="s">
        <v>5938</v>
      </c>
    </row>
    <row r="997" spans="1:2" x14ac:dyDescent="0.25">
      <c r="A997" s="3">
        <v>1</v>
      </c>
      <c r="B997" t="s">
        <v>5939</v>
      </c>
    </row>
    <row r="998" spans="1:2" x14ac:dyDescent="0.25">
      <c r="A998" s="3">
        <v>1</v>
      </c>
      <c r="B998" t="s">
        <v>5940</v>
      </c>
    </row>
    <row r="999" spans="1:2" x14ac:dyDescent="0.25">
      <c r="A999" s="3">
        <v>1</v>
      </c>
      <c r="B999" t="s">
        <v>5941</v>
      </c>
    </row>
    <row r="1000" spans="1:2" x14ac:dyDescent="0.25">
      <c r="A1000" s="3">
        <v>1</v>
      </c>
      <c r="B1000" t="s">
        <v>5942</v>
      </c>
    </row>
    <row r="1001" spans="1:2" x14ac:dyDescent="0.25">
      <c r="A1001" s="3">
        <v>1</v>
      </c>
      <c r="B1001" t="s">
        <v>5943</v>
      </c>
    </row>
    <row r="1002" spans="1:2" x14ac:dyDescent="0.25">
      <c r="A1002" s="3">
        <v>1</v>
      </c>
      <c r="B1002" t="s">
        <v>5944</v>
      </c>
    </row>
    <row r="1003" spans="1:2" x14ac:dyDescent="0.25">
      <c r="A1003" s="3">
        <v>1</v>
      </c>
      <c r="B1003" t="s">
        <v>5945</v>
      </c>
    </row>
    <row r="1004" spans="1:2" x14ac:dyDescent="0.25">
      <c r="A1004" s="3">
        <v>1</v>
      </c>
      <c r="B1004" t="s">
        <v>5946</v>
      </c>
    </row>
    <row r="1005" spans="1:2" x14ac:dyDescent="0.25">
      <c r="A1005" s="3">
        <v>1</v>
      </c>
      <c r="B1005" t="s">
        <v>5947</v>
      </c>
    </row>
    <row r="1006" spans="1:2" x14ac:dyDescent="0.25">
      <c r="A1006" s="3">
        <v>1</v>
      </c>
      <c r="B1006" t="s">
        <v>5948</v>
      </c>
    </row>
    <row r="1007" spans="1:2" x14ac:dyDescent="0.25">
      <c r="A1007" s="3">
        <v>1</v>
      </c>
      <c r="B1007" t="s">
        <v>5949</v>
      </c>
    </row>
    <row r="1008" spans="1:2" x14ac:dyDescent="0.25">
      <c r="A1008" s="3">
        <v>1</v>
      </c>
      <c r="B1008" t="s">
        <v>1134</v>
      </c>
    </row>
    <row r="1009" spans="1:2" x14ac:dyDescent="0.25">
      <c r="A1009" s="3">
        <v>1</v>
      </c>
      <c r="B1009" t="s">
        <v>5950</v>
      </c>
    </row>
    <row r="1010" spans="1:2" x14ac:dyDescent="0.25">
      <c r="A1010" s="3">
        <v>1</v>
      </c>
      <c r="B1010" t="s">
        <v>5951</v>
      </c>
    </row>
    <row r="1011" spans="1:2" x14ac:dyDescent="0.25">
      <c r="A1011" s="3">
        <v>1</v>
      </c>
      <c r="B1011" t="s">
        <v>5952</v>
      </c>
    </row>
    <row r="1012" spans="1:2" x14ac:dyDescent="0.25">
      <c r="A1012" s="3">
        <v>1</v>
      </c>
      <c r="B1012" t="s">
        <v>5953</v>
      </c>
    </row>
    <row r="1013" spans="1:2" x14ac:dyDescent="0.25">
      <c r="A1013" s="3">
        <v>1</v>
      </c>
      <c r="B1013" t="s">
        <v>5954</v>
      </c>
    </row>
    <row r="1014" spans="1:2" x14ac:dyDescent="0.25">
      <c r="A1014" s="3">
        <v>1</v>
      </c>
      <c r="B1014" t="s">
        <v>5955</v>
      </c>
    </row>
    <row r="1015" spans="1:2" x14ac:dyDescent="0.25">
      <c r="A1015" s="3">
        <v>1</v>
      </c>
      <c r="B1015" t="s">
        <v>5956</v>
      </c>
    </row>
    <row r="1016" spans="1:2" x14ac:dyDescent="0.25">
      <c r="A1016" s="3">
        <v>1</v>
      </c>
      <c r="B1016" t="s">
        <v>5957</v>
      </c>
    </row>
    <row r="1017" spans="1:2" x14ac:dyDescent="0.25">
      <c r="A1017" s="3">
        <v>1</v>
      </c>
      <c r="B1017" t="s">
        <v>5958</v>
      </c>
    </row>
    <row r="1018" spans="1:2" x14ac:dyDescent="0.25">
      <c r="A1018" s="3">
        <v>1</v>
      </c>
      <c r="B1018" t="s">
        <v>5959</v>
      </c>
    </row>
    <row r="1019" spans="1:2" x14ac:dyDescent="0.25">
      <c r="A1019" s="3">
        <v>1</v>
      </c>
      <c r="B1019" t="s">
        <v>5960</v>
      </c>
    </row>
    <row r="1020" spans="1:2" x14ac:dyDescent="0.25">
      <c r="A1020" s="3">
        <v>1</v>
      </c>
      <c r="B1020" t="s">
        <v>5961</v>
      </c>
    </row>
    <row r="1021" spans="1:2" x14ac:dyDescent="0.25">
      <c r="A1021" s="3">
        <v>1</v>
      </c>
      <c r="B1021" t="s">
        <v>5962</v>
      </c>
    </row>
    <row r="1022" spans="1:2" x14ac:dyDescent="0.25">
      <c r="A1022" s="3">
        <v>1</v>
      </c>
      <c r="B1022" t="s">
        <v>5963</v>
      </c>
    </row>
    <row r="1023" spans="1:2" x14ac:dyDescent="0.25">
      <c r="A1023" s="3">
        <v>1</v>
      </c>
      <c r="B1023" t="s">
        <v>5964</v>
      </c>
    </row>
    <row r="1024" spans="1:2" x14ac:dyDescent="0.25">
      <c r="A1024" s="3">
        <v>1</v>
      </c>
      <c r="B1024" t="s">
        <v>5965</v>
      </c>
    </row>
    <row r="1025" spans="1:2" x14ac:dyDescent="0.25">
      <c r="A1025" s="3">
        <v>1</v>
      </c>
      <c r="B1025" t="s">
        <v>5966</v>
      </c>
    </row>
    <row r="1026" spans="1:2" x14ac:dyDescent="0.25">
      <c r="A1026" s="3">
        <v>1</v>
      </c>
      <c r="B1026" t="s">
        <v>5967</v>
      </c>
    </row>
    <row r="1027" spans="1:2" x14ac:dyDescent="0.25">
      <c r="A1027" s="3">
        <v>1</v>
      </c>
      <c r="B1027" t="s">
        <v>5968</v>
      </c>
    </row>
    <row r="1028" spans="1:2" x14ac:dyDescent="0.25">
      <c r="A1028" s="3">
        <v>1</v>
      </c>
      <c r="B1028" t="s">
        <v>5969</v>
      </c>
    </row>
    <row r="1029" spans="1:2" x14ac:dyDescent="0.25">
      <c r="A1029" s="3">
        <v>1</v>
      </c>
      <c r="B1029" t="s">
        <v>5970</v>
      </c>
    </row>
    <row r="1030" spans="1:2" x14ac:dyDescent="0.25">
      <c r="A1030" s="3">
        <v>1</v>
      </c>
      <c r="B1030" t="s">
        <v>5971</v>
      </c>
    </row>
    <row r="1031" spans="1:2" x14ac:dyDescent="0.25">
      <c r="A1031" s="3">
        <v>1</v>
      </c>
      <c r="B1031" t="s">
        <v>5972</v>
      </c>
    </row>
    <row r="1032" spans="1:2" x14ac:dyDescent="0.25">
      <c r="A1032" s="3">
        <v>1</v>
      </c>
      <c r="B1032" t="s">
        <v>5973</v>
      </c>
    </row>
    <row r="1033" spans="1:2" x14ac:dyDescent="0.25">
      <c r="A1033" s="3">
        <v>1</v>
      </c>
      <c r="B1033" t="s">
        <v>5974</v>
      </c>
    </row>
    <row r="1034" spans="1:2" x14ac:dyDescent="0.25">
      <c r="A1034" s="3">
        <v>1</v>
      </c>
      <c r="B1034" t="s">
        <v>5975</v>
      </c>
    </row>
    <row r="1035" spans="1:2" x14ac:dyDescent="0.25">
      <c r="A1035" s="3">
        <v>1</v>
      </c>
      <c r="B1035" t="s">
        <v>5976</v>
      </c>
    </row>
    <row r="1036" spans="1:2" x14ac:dyDescent="0.25">
      <c r="A1036" s="3">
        <v>1</v>
      </c>
      <c r="B1036" t="s">
        <v>5977</v>
      </c>
    </row>
    <row r="1037" spans="1:2" x14ac:dyDescent="0.25">
      <c r="A1037" s="3">
        <v>1</v>
      </c>
      <c r="B1037" t="s">
        <v>5978</v>
      </c>
    </row>
    <row r="1038" spans="1:2" x14ac:dyDescent="0.25">
      <c r="A1038" s="3">
        <v>1</v>
      </c>
      <c r="B1038" t="s">
        <v>5979</v>
      </c>
    </row>
    <row r="1039" spans="1:2" x14ac:dyDescent="0.25">
      <c r="A1039" s="3">
        <v>1</v>
      </c>
      <c r="B1039" t="s">
        <v>5980</v>
      </c>
    </row>
    <row r="1040" spans="1:2" x14ac:dyDescent="0.25">
      <c r="A1040" s="3">
        <v>1</v>
      </c>
      <c r="B1040" t="s">
        <v>5981</v>
      </c>
    </row>
    <row r="1041" spans="1:2" x14ac:dyDescent="0.25">
      <c r="A1041" s="3">
        <v>1</v>
      </c>
      <c r="B1041" t="s">
        <v>5982</v>
      </c>
    </row>
    <row r="1042" spans="1:2" x14ac:dyDescent="0.25">
      <c r="A1042" s="3">
        <v>1</v>
      </c>
      <c r="B1042" t="s">
        <v>5983</v>
      </c>
    </row>
    <row r="1043" spans="1:2" x14ac:dyDescent="0.25">
      <c r="A1043" s="3">
        <v>1</v>
      </c>
      <c r="B1043" t="s">
        <v>5984</v>
      </c>
    </row>
    <row r="1044" spans="1:2" x14ac:dyDescent="0.25">
      <c r="A1044" s="3">
        <v>1</v>
      </c>
      <c r="B1044" t="s">
        <v>5985</v>
      </c>
    </row>
    <row r="1045" spans="1:2" x14ac:dyDescent="0.25">
      <c r="A1045" s="3">
        <v>1</v>
      </c>
      <c r="B1045" t="s">
        <v>5986</v>
      </c>
    </row>
    <row r="1046" spans="1:2" x14ac:dyDescent="0.25">
      <c r="A1046" s="3">
        <v>1</v>
      </c>
      <c r="B1046" t="s">
        <v>5987</v>
      </c>
    </row>
    <row r="1047" spans="1:2" x14ac:dyDescent="0.25">
      <c r="A1047" s="3">
        <v>1</v>
      </c>
      <c r="B1047" t="s">
        <v>5988</v>
      </c>
    </row>
    <row r="1048" spans="1:2" x14ac:dyDescent="0.25">
      <c r="A1048" s="3">
        <v>1</v>
      </c>
      <c r="B1048" t="s">
        <v>5989</v>
      </c>
    </row>
    <row r="1049" spans="1:2" x14ac:dyDescent="0.25">
      <c r="A1049" s="3">
        <v>1</v>
      </c>
      <c r="B1049" t="s">
        <v>5990</v>
      </c>
    </row>
    <row r="1050" spans="1:2" x14ac:dyDescent="0.25">
      <c r="A1050" s="3">
        <v>1</v>
      </c>
      <c r="B1050" t="s">
        <v>5991</v>
      </c>
    </row>
    <row r="1051" spans="1:2" x14ac:dyDescent="0.25">
      <c r="A1051" s="3">
        <v>1</v>
      </c>
      <c r="B1051" t="s">
        <v>5992</v>
      </c>
    </row>
    <row r="1052" spans="1:2" x14ac:dyDescent="0.25">
      <c r="A1052" s="3">
        <v>1</v>
      </c>
      <c r="B1052" t="s">
        <v>5993</v>
      </c>
    </row>
    <row r="1053" spans="1:2" x14ac:dyDescent="0.25">
      <c r="A1053" s="3">
        <v>1</v>
      </c>
      <c r="B1053" t="s">
        <v>5994</v>
      </c>
    </row>
    <row r="1054" spans="1:2" x14ac:dyDescent="0.25">
      <c r="A1054" s="3">
        <v>1</v>
      </c>
      <c r="B1054" t="s">
        <v>5995</v>
      </c>
    </row>
    <row r="1055" spans="1:2" x14ac:dyDescent="0.25">
      <c r="A1055" s="3">
        <v>1</v>
      </c>
      <c r="B1055" t="s">
        <v>5996</v>
      </c>
    </row>
    <row r="1056" spans="1:2" x14ac:dyDescent="0.25">
      <c r="A1056" s="3">
        <v>1</v>
      </c>
      <c r="B1056" t="s">
        <v>5997</v>
      </c>
    </row>
    <row r="1057" spans="1:2" x14ac:dyDescent="0.25">
      <c r="A1057" s="3">
        <v>1</v>
      </c>
      <c r="B1057" t="s">
        <v>5998</v>
      </c>
    </row>
    <row r="1058" spans="1:2" x14ac:dyDescent="0.25">
      <c r="A1058" s="3">
        <v>1</v>
      </c>
      <c r="B1058" t="s">
        <v>5999</v>
      </c>
    </row>
    <row r="1059" spans="1:2" x14ac:dyDescent="0.25">
      <c r="A1059" s="3">
        <v>1</v>
      </c>
      <c r="B1059" t="s">
        <v>6000</v>
      </c>
    </row>
    <row r="1060" spans="1:2" x14ac:dyDescent="0.25">
      <c r="A1060" s="3">
        <v>1</v>
      </c>
      <c r="B1060" t="s">
        <v>6001</v>
      </c>
    </row>
    <row r="1061" spans="1:2" x14ac:dyDescent="0.25">
      <c r="A1061" s="3">
        <v>1</v>
      </c>
      <c r="B1061" t="s">
        <v>6002</v>
      </c>
    </row>
    <row r="1062" spans="1:2" x14ac:dyDescent="0.25">
      <c r="A1062" s="3">
        <v>1</v>
      </c>
      <c r="B1062" t="s">
        <v>6003</v>
      </c>
    </row>
    <row r="1063" spans="1:2" x14ac:dyDescent="0.25">
      <c r="A1063" s="3">
        <v>1</v>
      </c>
      <c r="B1063" t="s">
        <v>6004</v>
      </c>
    </row>
    <row r="1064" spans="1:2" x14ac:dyDescent="0.25">
      <c r="A1064" s="3">
        <v>1</v>
      </c>
      <c r="B1064" t="s">
        <v>6005</v>
      </c>
    </row>
    <row r="1065" spans="1:2" x14ac:dyDescent="0.25">
      <c r="A1065" s="3">
        <v>1</v>
      </c>
      <c r="B1065" t="s">
        <v>6006</v>
      </c>
    </row>
    <row r="1066" spans="1:2" x14ac:dyDescent="0.25">
      <c r="A1066" s="3">
        <v>1</v>
      </c>
      <c r="B1066" t="s">
        <v>6007</v>
      </c>
    </row>
    <row r="1067" spans="1:2" x14ac:dyDescent="0.25">
      <c r="A1067" s="3">
        <v>1</v>
      </c>
      <c r="B1067" t="s">
        <v>6008</v>
      </c>
    </row>
    <row r="1068" spans="1:2" x14ac:dyDescent="0.25">
      <c r="A1068" s="3">
        <v>1</v>
      </c>
      <c r="B1068" t="s">
        <v>6009</v>
      </c>
    </row>
    <row r="1069" spans="1:2" x14ac:dyDescent="0.25">
      <c r="A1069" s="3">
        <v>1</v>
      </c>
      <c r="B1069" t="s">
        <v>6010</v>
      </c>
    </row>
    <row r="1070" spans="1:2" x14ac:dyDescent="0.25">
      <c r="A1070" s="3">
        <v>1</v>
      </c>
      <c r="B1070" t="s">
        <v>6011</v>
      </c>
    </row>
    <row r="1071" spans="1:2" x14ac:dyDescent="0.25">
      <c r="A1071" s="3">
        <v>1</v>
      </c>
      <c r="B1071" t="s">
        <v>6012</v>
      </c>
    </row>
    <row r="1072" spans="1:2" x14ac:dyDescent="0.25">
      <c r="A1072" s="3">
        <v>1</v>
      </c>
      <c r="B1072" t="s">
        <v>6013</v>
      </c>
    </row>
    <row r="1073" spans="1:2" x14ac:dyDescent="0.25">
      <c r="A1073" s="3">
        <v>1</v>
      </c>
      <c r="B1073" t="s">
        <v>6014</v>
      </c>
    </row>
    <row r="1074" spans="1:2" x14ac:dyDescent="0.25">
      <c r="A1074" s="3">
        <v>1</v>
      </c>
      <c r="B1074" t="s">
        <v>6015</v>
      </c>
    </row>
    <row r="1075" spans="1:2" x14ac:dyDescent="0.25">
      <c r="A1075" s="3">
        <v>1</v>
      </c>
      <c r="B1075" t="s">
        <v>6016</v>
      </c>
    </row>
    <row r="1076" spans="1:2" x14ac:dyDescent="0.25">
      <c r="A1076" s="3">
        <v>1</v>
      </c>
      <c r="B1076" t="s">
        <v>6017</v>
      </c>
    </row>
    <row r="1077" spans="1:2" x14ac:dyDescent="0.25">
      <c r="A1077" s="3">
        <v>1</v>
      </c>
      <c r="B1077" t="s">
        <v>6018</v>
      </c>
    </row>
    <row r="1078" spans="1:2" x14ac:dyDescent="0.25">
      <c r="A1078" s="3">
        <v>1</v>
      </c>
      <c r="B1078" t="s">
        <v>6019</v>
      </c>
    </row>
    <row r="1079" spans="1:2" x14ac:dyDescent="0.25">
      <c r="A1079" s="3">
        <v>1</v>
      </c>
      <c r="B1079" t="s">
        <v>6020</v>
      </c>
    </row>
    <row r="1080" spans="1:2" x14ac:dyDescent="0.25">
      <c r="A1080" s="3">
        <v>1</v>
      </c>
      <c r="B1080" t="s">
        <v>6021</v>
      </c>
    </row>
    <row r="1081" spans="1:2" x14ac:dyDescent="0.25">
      <c r="A1081" s="3">
        <v>1</v>
      </c>
      <c r="B1081" t="s">
        <v>6022</v>
      </c>
    </row>
    <row r="1082" spans="1:2" x14ac:dyDescent="0.25">
      <c r="A1082" s="3">
        <v>1</v>
      </c>
      <c r="B1082" t="s">
        <v>6023</v>
      </c>
    </row>
    <row r="1083" spans="1:2" x14ac:dyDescent="0.25">
      <c r="A1083" s="3">
        <v>1</v>
      </c>
      <c r="B1083" t="s">
        <v>6024</v>
      </c>
    </row>
    <row r="1084" spans="1:2" x14ac:dyDescent="0.25">
      <c r="A1084" s="3">
        <v>1</v>
      </c>
      <c r="B1084" t="s">
        <v>6025</v>
      </c>
    </row>
    <row r="1085" spans="1:2" x14ac:dyDescent="0.25">
      <c r="A1085" s="3">
        <v>1</v>
      </c>
      <c r="B1085" t="s">
        <v>6026</v>
      </c>
    </row>
    <row r="1086" spans="1:2" x14ac:dyDescent="0.25">
      <c r="A1086" s="3">
        <v>1</v>
      </c>
      <c r="B1086" t="s">
        <v>6027</v>
      </c>
    </row>
    <row r="1087" spans="1:2" x14ac:dyDescent="0.25">
      <c r="A1087" s="3">
        <v>1</v>
      </c>
      <c r="B1087" t="s">
        <v>6028</v>
      </c>
    </row>
    <row r="1088" spans="1:2" x14ac:dyDescent="0.25">
      <c r="A1088" s="3">
        <v>1</v>
      </c>
      <c r="B1088" t="s">
        <v>6029</v>
      </c>
    </row>
    <row r="1089" spans="1:2" x14ac:dyDescent="0.25">
      <c r="A1089" s="3">
        <v>1</v>
      </c>
      <c r="B1089" t="s">
        <v>6030</v>
      </c>
    </row>
    <row r="1090" spans="1:2" x14ac:dyDescent="0.25">
      <c r="A1090" s="3">
        <v>1</v>
      </c>
      <c r="B1090" t="s">
        <v>6031</v>
      </c>
    </row>
    <row r="1091" spans="1:2" x14ac:dyDescent="0.25">
      <c r="A1091" s="3">
        <v>1</v>
      </c>
      <c r="B1091" t="s">
        <v>6032</v>
      </c>
    </row>
    <row r="1092" spans="1:2" x14ac:dyDescent="0.25">
      <c r="A1092" s="3">
        <v>1</v>
      </c>
      <c r="B1092" t="s">
        <v>6033</v>
      </c>
    </row>
    <row r="1093" spans="1:2" x14ac:dyDescent="0.25">
      <c r="A1093" s="3">
        <v>1</v>
      </c>
      <c r="B1093" t="s">
        <v>6034</v>
      </c>
    </row>
    <row r="1094" spans="1:2" x14ac:dyDescent="0.25">
      <c r="A1094" s="3">
        <v>1</v>
      </c>
      <c r="B1094" t="s">
        <v>6035</v>
      </c>
    </row>
    <row r="1095" spans="1:2" x14ac:dyDescent="0.25">
      <c r="A1095" s="3">
        <v>1</v>
      </c>
      <c r="B1095" t="s">
        <v>6036</v>
      </c>
    </row>
    <row r="1096" spans="1:2" x14ac:dyDescent="0.25">
      <c r="A1096" s="3">
        <v>1</v>
      </c>
      <c r="B1096" t="s">
        <v>6037</v>
      </c>
    </row>
    <row r="1097" spans="1:2" x14ac:dyDescent="0.25">
      <c r="A1097" s="3">
        <v>1</v>
      </c>
      <c r="B1097" t="s">
        <v>6038</v>
      </c>
    </row>
    <row r="1098" spans="1:2" x14ac:dyDescent="0.25">
      <c r="A1098" s="3">
        <v>1</v>
      </c>
      <c r="B1098" t="s">
        <v>6039</v>
      </c>
    </row>
    <row r="1099" spans="1:2" x14ac:dyDescent="0.25">
      <c r="A1099" s="3">
        <v>1</v>
      </c>
      <c r="B1099" t="s">
        <v>6040</v>
      </c>
    </row>
    <row r="1100" spans="1:2" x14ac:dyDescent="0.25">
      <c r="A1100" s="3">
        <v>1</v>
      </c>
      <c r="B1100" t="s">
        <v>6041</v>
      </c>
    </row>
    <row r="1101" spans="1:2" x14ac:dyDescent="0.25">
      <c r="A1101" s="3">
        <v>1</v>
      </c>
      <c r="B1101" t="s">
        <v>6042</v>
      </c>
    </row>
    <row r="1102" spans="1:2" x14ac:dyDescent="0.25">
      <c r="A1102" s="3">
        <v>1</v>
      </c>
      <c r="B1102" t="s">
        <v>6043</v>
      </c>
    </row>
    <row r="1103" spans="1:2" x14ac:dyDescent="0.25">
      <c r="A1103" s="3">
        <v>1</v>
      </c>
      <c r="B1103" t="s">
        <v>6044</v>
      </c>
    </row>
    <row r="1104" spans="1:2" x14ac:dyDescent="0.25">
      <c r="A1104" s="3">
        <v>1</v>
      </c>
      <c r="B1104" t="s">
        <v>6045</v>
      </c>
    </row>
    <row r="1105" spans="1:2" x14ac:dyDescent="0.25">
      <c r="A1105" s="3">
        <v>1</v>
      </c>
      <c r="B1105" t="s">
        <v>6046</v>
      </c>
    </row>
    <row r="1106" spans="1:2" x14ac:dyDescent="0.25">
      <c r="A1106" s="3">
        <v>1</v>
      </c>
      <c r="B1106" t="s">
        <v>6047</v>
      </c>
    </row>
    <row r="1107" spans="1:2" x14ac:dyDescent="0.25">
      <c r="A1107" s="3">
        <v>1</v>
      </c>
      <c r="B1107" t="s">
        <v>6048</v>
      </c>
    </row>
    <row r="1108" spans="1:2" x14ac:dyDescent="0.25">
      <c r="A1108" s="3">
        <v>1</v>
      </c>
      <c r="B1108" t="s">
        <v>6049</v>
      </c>
    </row>
    <row r="1109" spans="1:2" x14ac:dyDescent="0.25">
      <c r="A1109" s="3">
        <v>1</v>
      </c>
      <c r="B1109" t="s">
        <v>6050</v>
      </c>
    </row>
    <row r="1110" spans="1:2" x14ac:dyDescent="0.25">
      <c r="A1110" s="3">
        <v>1</v>
      </c>
      <c r="B1110" t="s">
        <v>6051</v>
      </c>
    </row>
    <row r="1111" spans="1:2" x14ac:dyDescent="0.25">
      <c r="A1111" s="3">
        <v>1</v>
      </c>
      <c r="B1111" t="s">
        <v>6052</v>
      </c>
    </row>
    <row r="1112" spans="1:2" x14ac:dyDescent="0.25">
      <c r="A1112" s="3">
        <v>1</v>
      </c>
      <c r="B1112" t="s">
        <v>6053</v>
      </c>
    </row>
    <row r="1113" spans="1:2" x14ac:dyDescent="0.25">
      <c r="A1113" s="3">
        <v>1</v>
      </c>
      <c r="B1113" t="s">
        <v>6054</v>
      </c>
    </row>
    <row r="1114" spans="1:2" x14ac:dyDescent="0.25">
      <c r="A1114" s="3">
        <v>1</v>
      </c>
      <c r="B1114" t="s">
        <v>6055</v>
      </c>
    </row>
    <row r="1115" spans="1:2" x14ac:dyDescent="0.25">
      <c r="A1115" s="3">
        <v>1</v>
      </c>
      <c r="B1115" t="s">
        <v>6056</v>
      </c>
    </row>
    <row r="1116" spans="1:2" x14ac:dyDescent="0.25">
      <c r="A1116" s="3">
        <v>1</v>
      </c>
      <c r="B1116" t="s">
        <v>6057</v>
      </c>
    </row>
    <row r="1117" spans="1:2" x14ac:dyDescent="0.25">
      <c r="A1117" s="3">
        <v>1</v>
      </c>
      <c r="B1117" t="s">
        <v>6058</v>
      </c>
    </row>
    <row r="1118" spans="1:2" x14ac:dyDescent="0.25">
      <c r="A1118" s="3">
        <v>1</v>
      </c>
      <c r="B1118" t="s">
        <v>6059</v>
      </c>
    </row>
    <row r="1119" spans="1:2" x14ac:dyDescent="0.25">
      <c r="A1119" s="3">
        <v>1</v>
      </c>
      <c r="B1119" t="s">
        <v>6060</v>
      </c>
    </row>
    <row r="1120" spans="1:2" x14ac:dyDescent="0.25">
      <c r="A1120" s="3">
        <v>1</v>
      </c>
      <c r="B1120" t="s">
        <v>6061</v>
      </c>
    </row>
    <row r="1121" spans="1:2" x14ac:dyDescent="0.25">
      <c r="A1121" s="3">
        <v>1</v>
      </c>
      <c r="B1121" t="s">
        <v>6062</v>
      </c>
    </row>
    <row r="1122" spans="1:2" x14ac:dyDescent="0.25">
      <c r="A1122" s="3">
        <v>1</v>
      </c>
      <c r="B1122" t="s">
        <v>6063</v>
      </c>
    </row>
    <row r="1123" spans="1:2" x14ac:dyDescent="0.25">
      <c r="A1123" s="3">
        <v>1</v>
      </c>
      <c r="B1123" t="s">
        <v>6064</v>
      </c>
    </row>
    <row r="1124" spans="1:2" x14ac:dyDescent="0.25">
      <c r="A1124" s="3">
        <v>1</v>
      </c>
      <c r="B1124" t="s">
        <v>6065</v>
      </c>
    </row>
    <row r="1125" spans="1:2" x14ac:dyDescent="0.25">
      <c r="A1125" s="3">
        <v>1</v>
      </c>
      <c r="B1125" t="s">
        <v>1134</v>
      </c>
    </row>
    <row r="1126" spans="1:2" x14ac:dyDescent="0.25">
      <c r="A1126" s="3">
        <v>1</v>
      </c>
      <c r="B1126" t="s">
        <v>6066</v>
      </c>
    </row>
    <row r="1127" spans="1:2" x14ac:dyDescent="0.25">
      <c r="A1127" s="3">
        <v>1</v>
      </c>
      <c r="B1127" t="s">
        <v>6067</v>
      </c>
    </row>
    <row r="1128" spans="1:2" x14ac:dyDescent="0.25">
      <c r="A1128" s="3">
        <v>1</v>
      </c>
      <c r="B1128" t="s">
        <v>6068</v>
      </c>
    </row>
    <row r="1129" spans="1:2" x14ac:dyDescent="0.25">
      <c r="A1129" s="3">
        <v>1</v>
      </c>
      <c r="B1129" t="s">
        <v>6069</v>
      </c>
    </row>
    <row r="1130" spans="1:2" x14ac:dyDescent="0.25">
      <c r="A1130" s="3">
        <v>1</v>
      </c>
      <c r="B1130" t="s">
        <v>6070</v>
      </c>
    </row>
    <row r="1131" spans="1:2" x14ac:dyDescent="0.25">
      <c r="A1131" s="3">
        <v>1</v>
      </c>
      <c r="B1131" t="s">
        <v>6071</v>
      </c>
    </row>
    <row r="1132" spans="1:2" x14ac:dyDescent="0.25">
      <c r="A1132" s="3">
        <v>1</v>
      </c>
      <c r="B1132" t="s">
        <v>6072</v>
      </c>
    </row>
    <row r="1133" spans="1:2" x14ac:dyDescent="0.25">
      <c r="A1133" s="3">
        <v>1</v>
      </c>
      <c r="B1133" t="s">
        <v>6073</v>
      </c>
    </row>
    <row r="1134" spans="1:2" x14ac:dyDescent="0.25">
      <c r="A1134" s="3">
        <v>1</v>
      </c>
      <c r="B1134" t="s">
        <v>6074</v>
      </c>
    </row>
    <row r="1135" spans="1:2" x14ac:dyDescent="0.25">
      <c r="A1135" s="3">
        <v>1</v>
      </c>
      <c r="B1135" t="s">
        <v>6075</v>
      </c>
    </row>
    <row r="1136" spans="1:2" x14ac:dyDescent="0.25">
      <c r="A1136" s="3">
        <v>1</v>
      </c>
      <c r="B1136" t="s">
        <v>6076</v>
      </c>
    </row>
    <row r="1137" spans="1:2" x14ac:dyDescent="0.25">
      <c r="A1137" s="3">
        <v>1</v>
      </c>
      <c r="B1137" t="s">
        <v>6077</v>
      </c>
    </row>
    <row r="1138" spans="1:2" x14ac:dyDescent="0.25">
      <c r="A1138" s="3">
        <v>1</v>
      </c>
      <c r="B1138" t="s">
        <v>6078</v>
      </c>
    </row>
    <row r="1139" spans="1:2" x14ac:dyDescent="0.25">
      <c r="A1139" s="3">
        <v>1</v>
      </c>
      <c r="B1139" t="s">
        <v>6079</v>
      </c>
    </row>
    <row r="1140" spans="1:2" x14ac:dyDescent="0.25">
      <c r="A1140" s="3">
        <v>1</v>
      </c>
      <c r="B1140" t="s">
        <v>6080</v>
      </c>
    </row>
    <row r="1141" spans="1:2" x14ac:dyDescent="0.25">
      <c r="A1141" s="3">
        <v>1</v>
      </c>
      <c r="B1141" t="s">
        <v>6081</v>
      </c>
    </row>
    <row r="1142" spans="1:2" x14ac:dyDescent="0.25">
      <c r="A1142" s="3">
        <v>1</v>
      </c>
      <c r="B1142" t="s">
        <v>6082</v>
      </c>
    </row>
    <row r="1143" spans="1:2" x14ac:dyDescent="0.25">
      <c r="A1143" s="3">
        <v>1</v>
      </c>
      <c r="B1143" t="s">
        <v>6083</v>
      </c>
    </row>
    <row r="1144" spans="1:2" x14ac:dyDescent="0.25">
      <c r="A1144" s="3">
        <v>1</v>
      </c>
      <c r="B1144" t="s">
        <v>6084</v>
      </c>
    </row>
    <row r="1145" spans="1:2" x14ac:dyDescent="0.25">
      <c r="A1145" s="3">
        <v>1</v>
      </c>
      <c r="B1145" t="s">
        <v>6085</v>
      </c>
    </row>
    <row r="1146" spans="1:2" x14ac:dyDescent="0.25">
      <c r="A1146" s="3">
        <v>1</v>
      </c>
      <c r="B1146" t="s">
        <v>6086</v>
      </c>
    </row>
    <row r="1147" spans="1:2" x14ac:dyDescent="0.25">
      <c r="A1147" s="3">
        <v>1</v>
      </c>
      <c r="B1147" t="s">
        <v>6087</v>
      </c>
    </row>
    <row r="1148" spans="1:2" x14ac:dyDescent="0.25">
      <c r="A1148" s="3">
        <v>1</v>
      </c>
      <c r="B1148" t="s">
        <v>6088</v>
      </c>
    </row>
    <row r="1149" spans="1:2" x14ac:dyDescent="0.25">
      <c r="A1149" s="3">
        <v>1</v>
      </c>
      <c r="B1149" t="s">
        <v>6089</v>
      </c>
    </row>
    <row r="1150" spans="1:2" x14ac:dyDescent="0.25">
      <c r="A1150" s="3">
        <v>1</v>
      </c>
      <c r="B1150" t="s">
        <v>6090</v>
      </c>
    </row>
    <row r="1151" spans="1:2" x14ac:dyDescent="0.25">
      <c r="A1151" s="3">
        <v>1</v>
      </c>
      <c r="B1151" t="s">
        <v>6091</v>
      </c>
    </row>
    <row r="1152" spans="1:2" x14ac:dyDescent="0.25">
      <c r="A1152" s="3">
        <v>1</v>
      </c>
      <c r="B1152" t="s">
        <v>6092</v>
      </c>
    </row>
    <row r="1153" spans="1:2" x14ac:dyDescent="0.25">
      <c r="A1153" s="3">
        <v>1</v>
      </c>
      <c r="B1153" t="s">
        <v>6093</v>
      </c>
    </row>
    <row r="1154" spans="1:2" x14ac:dyDescent="0.25">
      <c r="A1154" s="3">
        <v>1</v>
      </c>
      <c r="B1154" t="s">
        <v>6094</v>
      </c>
    </row>
    <row r="1155" spans="1:2" x14ac:dyDescent="0.25">
      <c r="A1155" s="3">
        <v>1</v>
      </c>
      <c r="B1155" t="s">
        <v>6095</v>
      </c>
    </row>
    <row r="1156" spans="1:2" x14ac:dyDescent="0.25">
      <c r="A1156" s="3">
        <v>1</v>
      </c>
      <c r="B1156" t="s">
        <v>6096</v>
      </c>
    </row>
    <row r="1157" spans="1:2" x14ac:dyDescent="0.25">
      <c r="A1157" s="3">
        <v>1</v>
      </c>
      <c r="B1157" t="s">
        <v>6097</v>
      </c>
    </row>
    <row r="1158" spans="1:2" x14ac:dyDescent="0.25">
      <c r="A1158" s="3">
        <v>1</v>
      </c>
      <c r="B1158" t="s">
        <v>6098</v>
      </c>
    </row>
    <row r="1159" spans="1:2" x14ac:dyDescent="0.25">
      <c r="A1159" s="3">
        <v>1</v>
      </c>
      <c r="B1159" t="s">
        <v>6099</v>
      </c>
    </row>
    <row r="1160" spans="1:2" x14ac:dyDescent="0.25">
      <c r="A1160" s="3">
        <v>1</v>
      </c>
      <c r="B1160" t="s">
        <v>6100</v>
      </c>
    </row>
    <row r="1161" spans="1:2" x14ac:dyDescent="0.25">
      <c r="A1161" s="3">
        <v>1</v>
      </c>
      <c r="B1161" t="s">
        <v>6101</v>
      </c>
    </row>
    <row r="1162" spans="1:2" x14ac:dyDescent="0.25">
      <c r="A1162" s="3">
        <v>1</v>
      </c>
      <c r="B1162" t="s">
        <v>6102</v>
      </c>
    </row>
    <row r="1163" spans="1:2" x14ac:dyDescent="0.25">
      <c r="A1163" s="3">
        <v>1</v>
      </c>
      <c r="B1163" t="s">
        <v>6103</v>
      </c>
    </row>
    <row r="1164" spans="1:2" x14ac:dyDescent="0.25">
      <c r="A1164" s="3">
        <v>1</v>
      </c>
      <c r="B1164" t="s">
        <v>6104</v>
      </c>
    </row>
    <row r="1165" spans="1:2" x14ac:dyDescent="0.25">
      <c r="A1165" s="3">
        <v>1</v>
      </c>
      <c r="B1165" t="s">
        <v>6105</v>
      </c>
    </row>
    <row r="1166" spans="1:2" x14ac:dyDescent="0.25">
      <c r="A1166" s="3">
        <v>1</v>
      </c>
      <c r="B1166" t="s">
        <v>6106</v>
      </c>
    </row>
    <row r="1167" spans="1:2" x14ac:dyDescent="0.25">
      <c r="A1167" s="3">
        <v>1</v>
      </c>
      <c r="B1167" t="s">
        <v>6107</v>
      </c>
    </row>
    <row r="1168" spans="1:2" x14ac:dyDescent="0.25">
      <c r="A1168" s="3">
        <v>1</v>
      </c>
      <c r="B1168" t="s">
        <v>6108</v>
      </c>
    </row>
    <row r="1169" spans="1:2" x14ac:dyDescent="0.25">
      <c r="A1169" s="3">
        <v>1</v>
      </c>
      <c r="B1169" t="s">
        <v>6109</v>
      </c>
    </row>
    <row r="1170" spans="1:2" x14ac:dyDescent="0.25">
      <c r="A1170" s="3">
        <v>1</v>
      </c>
      <c r="B1170" t="s">
        <v>6110</v>
      </c>
    </row>
    <row r="1171" spans="1:2" x14ac:dyDescent="0.25">
      <c r="A1171" s="3">
        <v>1</v>
      </c>
      <c r="B1171" t="s">
        <v>6111</v>
      </c>
    </row>
    <row r="1172" spans="1:2" x14ac:dyDescent="0.25">
      <c r="A1172" s="3">
        <v>1</v>
      </c>
      <c r="B1172" t="s">
        <v>6112</v>
      </c>
    </row>
    <row r="1173" spans="1:2" x14ac:dyDescent="0.25">
      <c r="A1173" s="3">
        <v>1</v>
      </c>
      <c r="B1173" t="s">
        <v>6113</v>
      </c>
    </row>
    <row r="1174" spans="1:2" x14ac:dyDescent="0.25">
      <c r="A1174" s="3">
        <v>1</v>
      </c>
      <c r="B1174" t="s">
        <v>6114</v>
      </c>
    </row>
    <row r="1175" spans="1:2" x14ac:dyDescent="0.25">
      <c r="A1175" s="3">
        <v>1</v>
      </c>
      <c r="B1175" t="s">
        <v>6115</v>
      </c>
    </row>
    <row r="1176" spans="1:2" x14ac:dyDescent="0.25">
      <c r="A1176" s="3">
        <v>1</v>
      </c>
      <c r="B1176" t="s">
        <v>6116</v>
      </c>
    </row>
    <row r="1177" spans="1:2" x14ac:dyDescent="0.25">
      <c r="A1177" s="3">
        <v>1</v>
      </c>
      <c r="B1177" t="s">
        <v>6117</v>
      </c>
    </row>
    <row r="1178" spans="1:2" x14ac:dyDescent="0.25">
      <c r="A1178" s="3">
        <v>1</v>
      </c>
      <c r="B1178" t="s">
        <v>6118</v>
      </c>
    </row>
    <row r="1179" spans="1:2" x14ac:dyDescent="0.25">
      <c r="A1179" s="3">
        <v>1</v>
      </c>
      <c r="B1179" t="s">
        <v>6119</v>
      </c>
    </row>
    <row r="1180" spans="1:2" x14ac:dyDescent="0.25">
      <c r="A1180" s="3">
        <v>1</v>
      </c>
      <c r="B1180" t="s">
        <v>6120</v>
      </c>
    </row>
    <row r="1181" spans="1:2" x14ac:dyDescent="0.25">
      <c r="A1181" s="3">
        <v>1</v>
      </c>
      <c r="B1181" t="s">
        <v>6121</v>
      </c>
    </row>
    <row r="1182" spans="1:2" x14ac:dyDescent="0.25">
      <c r="A1182" s="3">
        <v>1</v>
      </c>
      <c r="B1182" t="s">
        <v>6122</v>
      </c>
    </row>
    <row r="1183" spans="1:2" x14ac:dyDescent="0.25">
      <c r="A1183" s="3">
        <v>1</v>
      </c>
      <c r="B1183" t="s">
        <v>6123</v>
      </c>
    </row>
    <row r="1184" spans="1:2" x14ac:dyDescent="0.25">
      <c r="A1184" s="3">
        <v>1</v>
      </c>
      <c r="B1184" t="s">
        <v>6124</v>
      </c>
    </row>
    <row r="1185" spans="1:2" x14ac:dyDescent="0.25">
      <c r="A1185" s="3">
        <v>1</v>
      </c>
      <c r="B1185" t="s">
        <v>6125</v>
      </c>
    </row>
    <row r="1186" spans="1:2" x14ac:dyDescent="0.25">
      <c r="A1186" s="3">
        <v>1</v>
      </c>
      <c r="B1186" t="s">
        <v>6126</v>
      </c>
    </row>
    <row r="1187" spans="1:2" x14ac:dyDescent="0.25">
      <c r="A1187" s="3">
        <v>1</v>
      </c>
      <c r="B1187" t="s">
        <v>6127</v>
      </c>
    </row>
    <row r="1188" spans="1:2" x14ac:dyDescent="0.25">
      <c r="A1188" s="3">
        <v>1</v>
      </c>
      <c r="B1188" t="s">
        <v>6128</v>
      </c>
    </row>
    <row r="1189" spans="1:2" x14ac:dyDescent="0.25">
      <c r="A1189" s="3">
        <v>1</v>
      </c>
      <c r="B1189" t="s">
        <v>6129</v>
      </c>
    </row>
    <row r="1190" spans="1:2" x14ac:dyDescent="0.25">
      <c r="A1190" s="3">
        <v>1</v>
      </c>
      <c r="B1190" t="s">
        <v>6130</v>
      </c>
    </row>
    <row r="1191" spans="1:2" x14ac:dyDescent="0.25">
      <c r="A1191" s="3">
        <v>1</v>
      </c>
      <c r="B1191" t="s">
        <v>6131</v>
      </c>
    </row>
    <row r="1192" spans="1:2" x14ac:dyDescent="0.25">
      <c r="A1192" s="3">
        <v>1</v>
      </c>
      <c r="B1192" t="s">
        <v>6132</v>
      </c>
    </row>
    <row r="1193" spans="1:2" x14ac:dyDescent="0.25">
      <c r="A1193" s="3">
        <v>1</v>
      </c>
      <c r="B1193" t="s">
        <v>6133</v>
      </c>
    </row>
    <row r="1194" spans="1:2" x14ac:dyDescent="0.25">
      <c r="A1194" s="3">
        <v>1</v>
      </c>
      <c r="B1194" t="s">
        <v>6134</v>
      </c>
    </row>
    <row r="1195" spans="1:2" x14ac:dyDescent="0.25">
      <c r="A1195" s="3">
        <v>1</v>
      </c>
      <c r="B1195" t="s">
        <v>6135</v>
      </c>
    </row>
    <row r="1196" spans="1:2" x14ac:dyDescent="0.25">
      <c r="A1196" s="3">
        <v>1</v>
      </c>
      <c r="B1196" t="s">
        <v>6136</v>
      </c>
    </row>
    <row r="1197" spans="1:2" x14ac:dyDescent="0.25">
      <c r="A1197" s="3">
        <v>1</v>
      </c>
      <c r="B1197" t="s">
        <v>6137</v>
      </c>
    </row>
    <row r="1198" spans="1:2" x14ac:dyDescent="0.25">
      <c r="A1198" s="3">
        <v>1</v>
      </c>
      <c r="B1198" t="s">
        <v>6138</v>
      </c>
    </row>
    <row r="1199" spans="1:2" x14ac:dyDescent="0.25">
      <c r="A1199" s="3">
        <v>1</v>
      </c>
      <c r="B1199" t="s">
        <v>6139</v>
      </c>
    </row>
    <row r="1200" spans="1:2" x14ac:dyDescent="0.25">
      <c r="A1200" s="3">
        <v>1</v>
      </c>
      <c r="B1200" t="s">
        <v>6140</v>
      </c>
    </row>
    <row r="1201" spans="1:2" x14ac:dyDescent="0.25">
      <c r="A1201" s="3">
        <v>1</v>
      </c>
      <c r="B1201" t="s">
        <v>6141</v>
      </c>
    </row>
    <row r="1202" spans="1:2" x14ac:dyDescent="0.25">
      <c r="A1202" s="3">
        <v>1</v>
      </c>
      <c r="B1202" t="s">
        <v>6142</v>
      </c>
    </row>
    <row r="1203" spans="1:2" x14ac:dyDescent="0.25">
      <c r="A1203" s="3">
        <v>1</v>
      </c>
      <c r="B1203" t="s">
        <v>6143</v>
      </c>
    </row>
    <row r="1204" spans="1:2" x14ac:dyDescent="0.25">
      <c r="A1204" s="3">
        <v>1</v>
      </c>
      <c r="B1204" t="s">
        <v>6144</v>
      </c>
    </row>
    <row r="1205" spans="1:2" x14ac:dyDescent="0.25">
      <c r="A1205" s="3">
        <v>1</v>
      </c>
      <c r="B1205" t="s">
        <v>6145</v>
      </c>
    </row>
    <row r="1206" spans="1:2" x14ac:dyDescent="0.25">
      <c r="A1206" s="3">
        <v>1</v>
      </c>
      <c r="B1206" t="s">
        <v>6146</v>
      </c>
    </row>
    <row r="1207" spans="1:2" x14ac:dyDescent="0.25">
      <c r="A1207" s="3">
        <v>1</v>
      </c>
      <c r="B1207" t="s">
        <v>6147</v>
      </c>
    </row>
    <row r="1208" spans="1:2" x14ac:dyDescent="0.25">
      <c r="A1208" s="3">
        <v>1</v>
      </c>
      <c r="B1208" t="s">
        <v>6148</v>
      </c>
    </row>
    <row r="1209" spans="1:2" x14ac:dyDescent="0.25">
      <c r="A1209" s="3">
        <v>1</v>
      </c>
      <c r="B1209" t="s">
        <v>6149</v>
      </c>
    </row>
    <row r="1210" spans="1:2" x14ac:dyDescent="0.25">
      <c r="A1210" s="3">
        <v>1</v>
      </c>
      <c r="B1210" t="s">
        <v>6150</v>
      </c>
    </row>
    <row r="1211" spans="1:2" x14ac:dyDescent="0.25">
      <c r="A1211" s="3">
        <v>1</v>
      </c>
      <c r="B1211" t="s">
        <v>6151</v>
      </c>
    </row>
    <row r="1212" spans="1:2" x14ac:dyDescent="0.25">
      <c r="A1212" s="3">
        <v>1</v>
      </c>
      <c r="B1212" t="s">
        <v>6152</v>
      </c>
    </row>
    <row r="1213" spans="1:2" x14ac:dyDescent="0.25">
      <c r="A1213" s="3">
        <v>1</v>
      </c>
      <c r="B1213" t="s">
        <v>6153</v>
      </c>
    </row>
    <row r="1214" spans="1:2" x14ac:dyDescent="0.25">
      <c r="A1214" s="3">
        <v>1</v>
      </c>
      <c r="B1214" t="s">
        <v>6154</v>
      </c>
    </row>
    <row r="1215" spans="1:2" x14ac:dyDescent="0.25">
      <c r="A1215" s="3">
        <v>1</v>
      </c>
      <c r="B1215" t="s">
        <v>6155</v>
      </c>
    </row>
    <row r="1216" spans="1:2" x14ac:dyDescent="0.25">
      <c r="A1216" s="3">
        <v>1</v>
      </c>
      <c r="B1216" t="s">
        <v>6156</v>
      </c>
    </row>
    <row r="1217" spans="1:2" x14ac:dyDescent="0.25">
      <c r="A1217" s="3">
        <v>1</v>
      </c>
      <c r="B1217" t="s">
        <v>6157</v>
      </c>
    </row>
    <row r="1218" spans="1:2" x14ac:dyDescent="0.25">
      <c r="A1218" s="3">
        <v>1</v>
      </c>
      <c r="B1218" t="s">
        <v>6158</v>
      </c>
    </row>
    <row r="1219" spans="1:2" x14ac:dyDescent="0.25">
      <c r="A1219" s="3">
        <v>1</v>
      </c>
      <c r="B1219" t="s">
        <v>6159</v>
      </c>
    </row>
    <row r="1220" spans="1:2" x14ac:dyDescent="0.25">
      <c r="A1220" s="3">
        <v>1</v>
      </c>
      <c r="B1220" t="s">
        <v>6160</v>
      </c>
    </row>
    <row r="1221" spans="1:2" x14ac:dyDescent="0.25">
      <c r="A1221" s="3">
        <v>1</v>
      </c>
      <c r="B1221" t="s">
        <v>6161</v>
      </c>
    </row>
    <row r="1222" spans="1:2" x14ac:dyDescent="0.25">
      <c r="A1222" s="3">
        <v>1</v>
      </c>
      <c r="B1222" t="s">
        <v>6162</v>
      </c>
    </row>
    <row r="1223" spans="1:2" x14ac:dyDescent="0.25">
      <c r="A1223" s="3">
        <v>1</v>
      </c>
      <c r="B1223" t="s">
        <v>6163</v>
      </c>
    </row>
    <row r="1224" spans="1:2" x14ac:dyDescent="0.25">
      <c r="A1224" s="3">
        <v>1</v>
      </c>
      <c r="B1224" t="s">
        <v>6164</v>
      </c>
    </row>
    <row r="1225" spans="1:2" x14ac:dyDescent="0.25">
      <c r="A1225" s="3">
        <v>1</v>
      </c>
      <c r="B1225" t="s">
        <v>6165</v>
      </c>
    </row>
    <row r="1226" spans="1:2" x14ac:dyDescent="0.25">
      <c r="A1226" s="3">
        <v>1</v>
      </c>
      <c r="B1226" t="s">
        <v>6166</v>
      </c>
    </row>
    <row r="1227" spans="1:2" x14ac:dyDescent="0.25">
      <c r="A1227" s="3">
        <v>1</v>
      </c>
      <c r="B1227" t="s">
        <v>6167</v>
      </c>
    </row>
    <row r="1228" spans="1:2" x14ac:dyDescent="0.25">
      <c r="A1228" s="3">
        <v>1</v>
      </c>
      <c r="B1228" t="s">
        <v>6168</v>
      </c>
    </row>
    <row r="1229" spans="1:2" x14ac:dyDescent="0.25">
      <c r="A1229" s="3">
        <v>1</v>
      </c>
      <c r="B1229" t="s">
        <v>6169</v>
      </c>
    </row>
    <row r="1230" spans="1:2" x14ac:dyDescent="0.25">
      <c r="A1230" s="3">
        <v>1</v>
      </c>
      <c r="B1230" t="s">
        <v>6170</v>
      </c>
    </row>
    <row r="1231" spans="1:2" x14ac:dyDescent="0.25">
      <c r="A1231" s="3">
        <v>1</v>
      </c>
      <c r="B1231" t="s">
        <v>6171</v>
      </c>
    </row>
    <row r="1232" spans="1:2" x14ac:dyDescent="0.25">
      <c r="A1232" s="3">
        <v>1</v>
      </c>
      <c r="B1232" t="s">
        <v>6172</v>
      </c>
    </row>
    <row r="1233" spans="1:2" x14ac:dyDescent="0.25">
      <c r="A1233" s="3">
        <v>1</v>
      </c>
      <c r="B1233" t="s">
        <v>6173</v>
      </c>
    </row>
    <row r="1234" spans="1:2" x14ac:dyDescent="0.25">
      <c r="A1234" s="3">
        <v>1</v>
      </c>
      <c r="B1234" t="s">
        <v>6174</v>
      </c>
    </row>
    <row r="1235" spans="1:2" x14ac:dyDescent="0.25">
      <c r="A1235" s="3">
        <v>1</v>
      </c>
      <c r="B1235" t="s">
        <v>6175</v>
      </c>
    </row>
    <row r="1236" spans="1:2" x14ac:dyDescent="0.25">
      <c r="A1236" s="3">
        <v>1</v>
      </c>
      <c r="B1236" t="s">
        <v>6176</v>
      </c>
    </row>
    <row r="1237" spans="1:2" x14ac:dyDescent="0.25">
      <c r="A1237" s="3">
        <v>1</v>
      </c>
      <c r="B1237" t="s">
        <v>6177</v>
      </c>
    </row>
    <row r="1238" spans="1:2" x14ac:dyDescent="0.25">
      <c r="A1238" s="3">
        <v>1</v>
      </c>
      <c r="B1238" t="s">
        <v>6178</v>
      </c>
    </row>
    <row r="1239" spans="1:2" x14ac:dyDescent="0.25">
      <c r="A1239" s="3">
        <v>1</v>
      </c>
      <c r="B1239" t="s">
        <v>6179</v>
      </c>
    </row>
    <row r="1240" spans="1:2" x14ac:dyDescent="0.25">
      <c r="A1240" s="3">
        <v>1</v>
      </c>
      <c r="B1240" t="s">
        <v>6180</v>
      </c>
    </row>
    <row r="1241" spans="1:2" x14ac:dyDescent="0.25">
      <c r="A1241" s="3">
        <v>1</v>
      </c>
      <c r="B1241" t="s">
        <v>6181</v>
      </c>
    </row>
    <row r="1242" spans="1:2" x14ac:dyDescent="0.25">
      <c r="A1242" s="3">
        <v>1</v>
      </c>
      <c r="B1242" t="s">
        <v>6182</v>
      </c>
    </row>
    <row r="1243" spans="1:2" x14ac:dyDescent="0.25">
      <c r="A1243" s="3">
        <v>1</v>
      </c>
      <c r="B1243" t="s">
        <v>6183</v>
      </c>
    </row>
    <row r="1244" spans="1:2" x14ac:dyDescent="0.25">
      <c r="A1244" s="3">
        <v>1</v>
      </c>
      <c r="B1244" t="s">
        <v>6184</v>
      </c>
    </row>
    <row r="1245" spans="1:2" x14ac:dyDescent="0.25">
      <c r="A1245" s="3">
        <v>1</v>
      </c>
      <c r="B1245" t="s">
        <v>6185</v>
      </c>
    </row>
    <row r="1246" spans="1:2" x14ac:dyDescent="0.25">
      <c r="A1246" s="3">
        <v>1</v>
      </c>
      <c r="B1246" t="s">
        <v>6186</v>
      </c>
    </row>
    <row r="1247" spans="1:2" x14ac:dyDescent="0.25">
      <c r="A1247" s="3">
        <v>1</v>
      </c>
      <c r="B1247" t="s">
        <v>6187</v>
      </c>
    </row>
    <row r="1248" spans="1:2" x14ac:dyDescent="0.25">
      <c r="A1248" s="3">
        <v>1</v>
      </c>
      <c r="B1248" t="s">
        <v>6188</v>
      </c>
    </row>
    <row r="1249" spans="1:2" x14ac:dyDescent="0.25">
      <c r="A1249" s="3">
        <v>1</v>
      </c>
      <c r="B1249" t="s">
        <v>6189</v>
      </c>
    </row>
    <row r="1250" spans="1:2" x14ac:dyDescent="0.25">
      <c r="A1250" s="3">
        <v>1</v>
      </c>
      <c r="B1250" t="s">
        <v>6190</v>
      </c>
    </row>
    <row r="1251" spans="1:2" x14ac:dyDescent="0.25">
      <c r="A1251" s="3">
        <v>1</v>
      </c>
      <c r="B1251" t="s">
        <v>6191</v>
      </c>
    </row>
    <row r="1252" spans="1:2" x14ac:dyDescent="0.25">
      <c r="A1252" s="3">
        <v>1</v>
      </c>
      <c r="B1252" t="s">
        <v>6192</v>
      </c>
    </row>
    <row r="1253" spans="1:2" x14ac:dyDescent="0.25">
      <c r="A1253" s="3">
        <v>1</v>
      </c>
      <c r="B1253" t="s">
        <v>6193</v>
      </c>
    </row>
    <row r="1254" spans="1:2" x14ac:dyDescent="0.25">
      <c r="A1254" s="3">
        <v>1</v>
      </c>
      <c r="B1254" t="s">
        <v>6194</v>
      </c>
    </row>
    <row r="1255" spans="1:2" x14ac:dyDescent="0.25">
      <c r="A1255" s="3">
        <v>1</v>
      </c>
      <c r="B1255" t="s">
        <v>6195</v>
      </c>
    </row>
    <row r="1256" spans="1:2" x14ac:dyDescent="0.25">
      <c r="A1256" s="3">
        <v>1</v>
      </c>
      <c r="B1256" t="s">
        <v>6196</v>
      </c>
    </row>
    <row r="1257" spans="1:2" x14ac:dyDescent="0.25">
      <c r="A1257" s="3">
        <v>1</v>
      </c>
      <c r="B1257" t="s">
        <v>6197</v>
      </c>
    </row>
    <row r="1258" spans="1:2" x14ac:dyDescent="0.25">
      <c r="A1258" s="3">
        <v>1</v>
      </c>
      <c r="B1258" t="s">
        <v>6198</v>
      </c>
    </row>
    <row r="1259" spans="1:2" x14ac:dyDescent="0.25">
      <c r="A1259" s="3">
        <v>1</v>
      </c>
      <c r="B1259" t="s">
        <v>6199</v>
      </c>
    </row>
    <row r="1260" spans="1:2" x14ac:dyDescent="0.25">
      <c r="A1260" s="3">
        <v>1</v>
      </c>
      <c r="B1260" t="s">
        <v>6200</v>
      </c>
    </row>
    <row r="1261" spans="1:2" x14ac:dyDescent="0.25">
      <c r="A1261" s="3">
        <v>1</v>
      </c>
      <c r="B1261" t="s">
        <v>6201</v>
      </c>
    </row>
    <row r="1262" spans="1:2" x14ac:dyDescent="0.25">
      <c r="A1262" s="3">
        <v>1</v>
      </c>
      <c r="B1262" t="s">
        <v>6202</v>
      </c>
    </row>
    <row r="1263" spans="1:2" x14ac:dyDescent="0.25">
      <c r="A1263" s="3">
        <v>1</v>
      </c>
      <c r="B1263" t="s">
        <v>6203</v>
      </c>
    </row>
    <row r="1264" spans="1:2" x14ac:dyDescent="0.25">
      <c r="A1264" s="3">
        <v>1</v>
      </c>
      <c r="B1264" t="s">
        <v>6204</v>
      </c>
    </row>
    <row r="1265" spans="1:2" x14ac:dyDescent="0.25">
      <c r="A1265" s="3">
        <v>1</v>
      </c>
      <c r="B1265" t="s">
        <v>6205</v>
      </c>
    </row>
    <row r="1266" spans="1:2" x14ac:dyDescent="0.25">
      <c r="A1266" s="3">
        <v>1</v>
      </c>
      <c r="B1266" t="s">
        <v>6206</v>
      </c>
    </row>
    <row r="1267" spans="1:2" x14ac:dyDescent="0.25">
      <c r="A1267" s="3">
        <v>1</v>
      </c>
      <c r="B1267" t="s">
        <v>6207</v>
      </c>
    </row>
    <row r="1268" spans="1:2" x14ac:dyDescent="0.25">
      <c r="A1268" s="3">
        <v>1</v>
      </c>
      <c r="B1268" t="s">
        <v>6208</v>
      </c>
    </row>
    <row r="1269" spans="1:2" x14ac:dyDescent="0.25">
      <c r="A1269" s="3">
        <v>1</v>
      </c>
      <c r="B1269" t="s">
        <v>6209</v>
      </c>
    </row>
    <row r="1270" spans="1:2" x14ac:dyDescent="0.25">
      <c r="A1270" s="3">
        <v>1</v>
      </c>
      <c r="B1270" t="s">
        <v>6210</v>
      </c>
    </row>
    <row r="1271" spans="1:2" x14ac:dyDescent="0.25">
      <c r="A1271" s="3">
        <v>1</v>
      </c>
      <c r="B1271" t="s">
        <v>6211</v>
      </c>
    </row>
    <row r="1272" spans="1:2" x14ac:dyDescent="0.25">
      <c r="A1272" s="3">
        <v>1</v>
      </c>
      <c r="B1272" t="s">
        <v>6212</v>
      </c>
    </row>
    <row r="1273" spans="1:2" x14ac:dyDescent="0.25">
      <c r="A1273" s="3">
        <v>1</v>
      </c>
      <c r="B1273" t="s">
        <v>6213</v>
      </c>
    </row>
    <row r="1274" spans="1:2" x14ac:dyDescent="0.25">
      <c r="A1274" s="3">
        <v>1</v>
      </c>
      <c r="B1274" t="s">
        <v>6214</v>
      </c>
    </row>
    <row r="1275" spans="1:2" x14ac:dyDescent="0.25">
      <c r="A1275" s="3">
        <v>1</v>
      </c>
      <c r="B1275" t="s">
        <v>6215</v>
      </c>
    </row>
    <row r="1276" spans="1:2" x14ac:dyDescent="0.25">
      <c r="A1276" s="3">
        <v>1</v>
      </c>
      <c r="B1276" t="s">
        <v>6216</v>
      </c>
    </row>
    <row r="1277" spans="1:2" x14ac:dyDescent="0.25">
      <c r="A1277" s="3">
        <v>1</v>
      </c>
      <c r="B1277" t="s">
        <v>6217</v>
      </c>
    </row>
    <row r="1278" spans="1:2" x14ac:dyDescent="0.25">
      <c r="A1278" s="3">
        <v>1</v>
      </c>
      <c r="B1278" t="s">
        <v>6218</v>
      </c>
    </row>
    <row r="1279" spans="1:2" x14ac:dyDescent="0.25">
      <c r="A1279" s="3">
        <v>1</v>
      </c>
      <c r="B1279" t="s">
        <v>6219</v>
      </c>
    </row>
    <row r="1280" spans="1:2" x14ac:dyDescent="0.25">
      <c r="A1280" s="3">
        <v>1</v>
      </c>
      <c r="B1280" t="s">
        <v>6220</v>
      </c>
    </row>
    <row r="1281" spans="1:2" x14ac:dyDescent="0.25">
      <c r="A1281" s="3">
        <v>1</v>
      </c>
      <c r="B1281" t="s">
        <v>6221</v>
      </c>
    </row>
    <row r="1282" spans="1:2" x14ac:dyDescent="0.25">
      <c r="A1282" s="3">
        <v>1</v>
      </c>
      <c r="B1282" t="s">
        <v>6222</v>
      </c>
    </row>
    <row r="1283" spans="1:2" x14ac:dyDescent="0.25">
      <c r="A1283" s="3">
        <v>1</v>
      </c>
      <c r="B1283" t="s">
        <v>6223</v>
      </c>
    </row>
    <row r="1284" spans="1:2" x14ac:dyDescent="0.25">
      <c r="A1284" s="3">
        <v>1</v>
      </c>
      <c r="B1284" t="s">
        <v>6224</v>
      </c>
    </row>
    <row r="1285" spans="1:2" x14ac:dyDescent="0.25">
      <c r="A1285" s="3">
        <v>1</v>
      </c>
      <c r="B1285" t="s">
        <v>6225</v>
      </c>
    </row>
    <row r="1286" spans="1:2" x14ac:dyDescent="0.25">
      <c r="A1286" s="3">
        <v>1</v>
      </c>
      <c r="B1286" t="s">
        <v>6226</v>
      </c>
    </row>
    <row r="1287" spans="1:2" x14ac:dyDescent="0.25">
      <c r="A1287" s="3">
        <v>1</v>
      </c>
      <c r="B1287" t="s">
        <v>6227</v>
      </c>
    </row>
    <row r="1288" spans="1:2" x14ac:dyDescent="0.25">
      <c r="A1288" s="3">
        <v>1</v>
      </c>
      <c r="B1288" t="s">
        <v>6228</v>
      </c>
    </row>
    <row r="1289" spans="1:2" x14ac:dyDescent="0.25">
      <c r="A1289" s="3">
        <v>1</v>
      </c>
      <c r="B1289" t="s">
        <v>6229</v>
      </c>
    </row>
    <row r="1290" spans="1:2" x14ac:dyDescent="0.25">
      <c r="A1290" s="3">
        <v>1</v>
      </c>
      <c r="B1290" t="s">
        <v>6230</v>
      </c>
    </row>
    <row r="1291" spans="1:2" x14ac:dyDescent="0.25">
      <c r="A1291" s="3">
        <v>1</v>
      </c>
      <c r="B1291" t="s">
        <v>6231</v>
      </c>
    </row>
    <row r="1292" spans="1:2" x14ac:dyDescent="0.25">
      <c r="A1292" s="3">
        <v>1</v>
      </c>
      <c r="B1292" t="s">
        <v>6232</v>
      </c>
    </row>
    <row r="1293" spans="1:2" x14ac:dyDescent="0.25">
      <c r="A1293" s="3">
        <v>1</v>
      </c>
      <c r="B1293" t="s">
        <v>6233</v>
      </c>
    </row>
    <row r="1294" spans="1:2" x14ac:dyDescent="0.25">
      <c r="A1294" s="3">
        <v>1</v>
      </c>
      <c r="B1294" t="s">
        <v>6234</v>
      </c>
    </row>
    <row r="1295" spans="1:2" x14ac:dyDescent="0.25">
      <c r="A1295" s="3">
        <v>1</v>
      </c>
      <c r="B1295" t="s">
        <v>6235</v>
      </c>
    </row>
    <row r="1296" spans="1:2" x14ac:dyDescent="0.25">
      <c r="A1296" s="3">
        <v>1</v>
      </c>
      <c r="B1296" t="s">
        <v>6236</v>
      </c>
    </row>
    <row r="1297" spans="1:2" x14ac:dyDescent="0.25">
      <c r="A1297" s="3">
        <v>1</v>
      </c>
      <c r="B1297" t="s">
        <v>6237</v>
      </c>
    </row>
    <row r="1298" spans="1:2" x14ac:dyDescent="0.25">
      <c r="A1298" s="3">
        <v>1</v>
      </c>
      <c r="B1298" t="s">
        <v>6238</v>
      </c>
    </row>
    <row r="1299" spans="1:2" x14ac:dyDescent="0.25">
      <c r="A1299" s="3">
        <v>1</v>
      </c>
      <c r="B1299" t="s">
        <v>6239</v>
      </c>
    </row>
    <row r="1300" spans="1:2" x14ac:dyDescent="0.25">
      <c r="A1300" s="3">
        <v>1</v>
      </c>
      <c r="B1300" t="s">
        <v>6240</v>
      </c>
    </row>
    <row r="1301" spans="1:2" x14ac:dyDescent="0.25">
      <c r="A1301" s="3">
        <v>1</v>
      </c>
      <c r="B1301" t="s">
        <v>6241</v>
      </c>
    </row>
    <row r="1302" spans="1:2" x14ac:dyDescent="0.25">
      <c r="A1302" s="3">
        <v>1</v>
      </c>
      <c r="B1302" t="s">
        <v>6242</v>
      </c>
    </row>
    <row r="1303" spans="1:2" x14ac:dyDescent="0.25">
      <c r="A1303" s="3">
        <v>1</v>
      </c>
      <c r="B1303" t="s">
        <v>6243</v>
      </c>
    </row>
    <row r="1304" spans="1:2" x14ac:dyDescent="0.25">
      <c r="A1304" s="3">
        <v>1</v>
      </c>
      <c r="B1304" t="s">
        <v>6244</v>
      </c>
    </row>
    <row r="1305" spans="1:2" x14ac:dyDescent="0.25">
      <c r="A1305" s="3">
        <v>1</v>
      </c>
      <c r="B1305" t="s">
        <v>6245</v>
      </c>
    </row>
    <row r="1306" spans="1:2" x14ac:dyDescent="0.25">
      <c r="A1306" s="3">
        <v>1</v>
      </c>
      <c r="B1306" t="s">
        <v>6246</v>
      </c>
    </row>
    <row r="1307" spans="1:2" x14ac:dyDescent="0.25">
      <c r="A1307" s="3">
        <v>1</v>
      </c>
      <c r="B1307" t="s">
        <v>6247</v>
      </c>
    </row>
    <row r="1308" spans="1:2" x14ac:dyDescent="0.25">
      <c r="A1308" s="3">
        <v>1</v>
      </c>
      <c r="B1308" t="s">
        <v>6248</v>
      </c>
    </row>
    <row r="1309" spans="1:2" x14ac:dyDescent="0.25">
      <c r="A1309" s="3">
        <v>1</v>
      </c>
      <c r="B1309" t="s">
        <v>6249</v>
      </c>
    </row>
    <row r="1310" spans="1:2" x14ac:dyDescent="0.25">
      <c r="A1310" s="3">
        <v>1</v>
      </c>
      <c r="B1310" t="s">
        <v>6250</v>
      </c>
    </row>
    <row r="1311" spans="1:2" x14ac:dyDescent="0.25">
      <c r="A1311" s="3">
        <v>1</v>
      </c>
      <c r="B1311" t="s">
        <v>6251</v>
      </c>
    </row>
    <row r="1312" spans="1:2" x14ac:dyDescent="0.25">
      <c r="A1312" s="3">
        <v>1</v>
      </c>
      <c r="B1312" t="s">
        <v>6252</v>
      </c>
    </row>
    <row r="1313" spans="1:2" x14ac:dyDescent="0.25">
      <c r="A1313" s="3">
        <v>1</v>
      </c>
      <c r="B1313" t="s">
        <v>6253</v>
      </c>
    </row>
    <row r="1314" spans="1:2" x14ac:dyDescent="0.25">
      <c r="A1314" s="3">
        <v>1</v>
      </c>
      <c r="B1314" t="s">
        <v>6254</v>
      </c>
    </row>
    <row r="1315" spans="1:2" x14ac:dyDescent="0.25">
      <c r="A1315" s="3">
        <v>1</v>
      </c>
      <c r="B1315" t="s">
        <v>6255</v>
      </c>
    </row>
    <row r="1316" spans="1:2" x14ac:dyDescent="0.25">
      <c r="A1316" s="3">
        <v>1</v>
      </c>
      <c r="B1316" t="s">
        <v>6256</v>
      </c>
    </row>
    <row r="1317" spans="1:2" x14ac:dyDescent="0.25">
      <c r="A1317" s="3">
        <v>1</v>
      </c>
      <c r="B1317" t="s">
        <v>6257</v>
      </c>
    </row>
    <row r="1318" spans="1:2" x14ac:dyDescent="0.25">
      <c r="A1318" s="3">
        <v>1</v>
      </c>
      <c r="B1318" t="s">
        <v>6258</v>
      </c>
    </row>
    <row r="1319" spans="1:2" x14ac:dyDescent="0.25">
      <c r="A1319" s="3">
        <v>1</v>
      </c>
      <c r="B1319" t="s">
        <v>6259</v>
      </c>
    </row>
    <row r="1320" spans="1:2" x14ac:dyDescent="0.25">
      <c r="A1320" s="3">
        <v>1</v>
      </c>
      <c r="B1320" t="s">
        <v>6260</v>
      </c>
    </row>
    <row r="1321" spans="1:2" x14ac:dyDescent="0.25">
      <c r="A1321" s="3">
        <v>1</v>
      </c>
      <c r="B1321" t="s">
        <v>6261</v>
      </c>
    </row>
    <row r="1322" spans="1:2" x14ac:dyDescent="0.25">
      <c r="A1322" s="3">
        <v>1</v>
      </c>
      <c r="B1322" t="s">
        <v>6262</v>
      </c>
    </row>
    <row r="1323" spans="1:2" x14ac:dyDescent="0.25">
      <c r="A1323" s="3">
        <v>1</v>
      </c>
      <c r="B1323" t="s">
        <v>6263</v>
      </c>
    </row>
    <row r="1324" spans="1:2" x14ac:dyDescent="0.25">
      <c r="A1324" s="3">
        <v>1</v>
      </c>
      <c r="B1324" t="s">
        <v>6264</v>
      </c>
    </row>
    <row r="1325" spans="1:2" x14ac:dyDescent="0.25">
      <c r="A1325" s="3">
        <v>1</v>
      </c>
      <c r="B1325" t="s">
        <v>6265</v>
      </c>
    </row>
    <row r="1326" spans="1:2" x14ac:dyDescent="0.25">
      <c r="A1326" s="3">
        <v>1</v>
      </c>
      <c r="B1326" t="s">
        <v>6266</v>
      </c>
    </row>
    <row r="1327" spans="1:2" x14ac:dyDescent="0.25">
      <c r="A1327" s="3">
        <v>1</v>
      </c>
      <c r="B1327" t="s">
        <v>6267</v>
      </c>
    </row>
    <row r="1328" spans="1:2" x14ac:dyDescent="0.25">
      <c r="A1328" s="3">
        <v>1</v>
      </c>
      <c r="B1328" t="s">
        <v>6268</v>
      </c>
    </row>
    <row r="1329" spans="1:2" x14ac:dyDescent="0.25">
      <c r="A1329" s="3">
        <v>1</v>
      </c>
      <c r="B1329" t="s">
        <v>6269</v>
      </c>
    </row>
    <row r="1330" spans="1:2" x14ac:dyDescent="0.25">
      <c r="A1330" s="3">
        <v>1</v>
      </c>
      <c r="B1330" t="s">
        <v>6270</v>
      </c>
    </row>
    <row r="1331" spans="1:2" x14ac:dyDescent="0.25">
      <c r="A1331" s="3">
        <v>1</v>
      </c>
      <c r="B1331" t="s">
        <v>6271</v>
      </c>
    </row>
    <row r="1332" spans="1:2" x14ac:dyDescent="0.25">
      <c r="A1332" s="3">
        <v>1</v>
      </c>
      <c r="B1332" t="s">
        <v>6272</v>
      </c>
    </row>
    <row r="1333" spans="1:2" x14ac:dyDescent="0.25">
      <c r="A1333" s="3">
        <v>1</v>
      </c>
      <c r="B1333" t="s">
        <v>6273</v>
      </c>
    </row>
    <row r="1334" spans="1:2" x14ac:dyDescent="0.25">
      <c r="A1334" s="3">
        <v>1</v>
      </c>
      <c r="B1334" t="s">
        <v>6274</v>
      </c>
    </row>
    <row r="1335" spans="1:2" x14ac:dyDescent="0.25">
      <c r="A1335" s="3">
        <v>1</v>
      </c>
      <c r="B1335" t="s">
        <v>6275</v>
      </c>
    </row>
    <row r="1336" spans="1:2" x14ac:dyDescent="0.25">
      <c r="A1336" s="3">
        <v>1</v>
      </c>
      <c r="B1336" t="s">
        <v>6276</v>
      </c>
    </row>
    <row r="1337" spans="1:2" x14ac:dyDescent="0.25">
      <c r="A1337" s="3">
        <v>1</v>
      </c>
      <c r="B1337" t="s">
        <v>6277</v>
      </c>
    </row>
    <row r="1338" spans="1:2" x14ac:dyDescent="0.25">
      <c r="A1338" s="3">
        <v>1</v>
      </c>
      <c r="B1338" t="s">
        <v>6278</v>
      </c>
    </row>
    <row r="1339" spans="1:2" x14ac:dyDescent="0.25">
      <c r="A1339" s="3">
        <v>1</v>
      </c>
      <c r="B1339" t="s">
        <v>6279</v>
      </c>
    </row>
    <row r="1340" spans="1:2" x14ac:dyDescent="0.25">
      <c r="A1340" s="3">
        <v>1</v>
      </c>
      <c r="B1340" t="s">
        <v>6280</v>
      </c>
    </row>
    <row r="1341" spans="1:2" x14ac:dyDescent="0.25">
      <c r="A1341" s="3">
        <v>1</v>
      </c>
      <c r="B1341" t="s">
        <v>6281</v>
      </c>
    </row>
    <row r="1342" spans="1:2" x14ac:dyDescent="0.25">
      <c r="A1342" s="3">
        <v>1</v>
      </c>
      <c r="B1342" t="s">
        <v>6282</v>
      </c>
    </row>
    <row r="1343" spans="1:2" x14ac:dyDescent="0.25">
      <c r="A1343" s="3">
        <v>1</v>
      </c>
      <c r="B1343" t="s">
        <v>6283</v>
      </c>
    </row>
    <row r="1344" spans="1:2" x14ac:dyDescent="0.25">
      <c r="A1344" s="3">
        <v>1</v>
      </c>
      <c r="B1344" t="s">
        <v>6284</v>
      </c>
    </row>
    <row r="1345" spans="1:2" x14ac:dyDescent="0.25">
      <c r="A1345" s="3">
        <v>1</v>
      </c>
      <c r="B1345" t="s">
        <v>6285</v>
      </c>
    </row>
    <row r="1346" spans="1:2" x14ac:dyDescent="0.25">
      <c r="A1346" s="3">
        <v>1</v>
      </c>
      <c r="B1346" t="s">
        <v>6286</v>
      </c>
    </row>
    <row r="1347" spans="1:2" x14ac:dyDescent="0.25">
      <c r="A1347" s="3">
        <v>1</v>
      </c>
      <c r="B1347" t="s">
        <v>6287</v>
      </c>
    </row>
    <row r="1348" spans="1:2" x14ac:dyDescent="0.25">
      <c r="A1348" s="3">
        <v>1</v>
      </c>
      <c r="B1348" t="s">
        <v>6288</v>
      </c>
    </row>
    <row r="1349" spans="1:2" x14ac:dyDescent="0.25">
      <c r="A1349" s="3">
        <v>1</v>
      </c>
      <c r="B1349" t="s">
        <v>6289</v>
      </c>
    </row>
    <row r="1350" spans="1:2" x14ac:dyDescent="0.25">
      <c r="A1350" s="3">
        <v>1</v>
      </c>
      <c r="B1350" t="s">
        <v>6290</v>
      </c>
    </row>
    <row r="1351" spans="1:2" x14ac:dyDescent="0.25">
      <c r="A1351" s="3">
        <v>1</v>
      </c>
      <c r="B1351" t="s">
        <v>6291</v>
      </c>
    </row>
    <row r="1352" spans="1:2" x14ac:dyDescent="0.25">
      <c r="A1352" s="3">
        <v>1</v>
      </c>
      <c r="B1352" t="s">
        <v>6292</v>
      </c>
    </row>
    <row r="1353" spans="1:2" x14ac:dyDescent="0.25">
      <c r="A1353" s="3">
        <v>1</v>
      </c>
      <c r="B1353" t="s">
        <v>6293</v>
      </c>
    </row>
    <row r="1354" spans="1:2" x14ac:dyDescent="0.25">
      <c r="A1354" s="3">
        <v>1</v>
      </c>
      <c r="B1354" t="s">
        <v>6294</v>
      </c>
    </row>
    <row r="1355" spans="1:2" x14ac:dyDescent="0.25">
      <c r="A1355" s="3">
        <v>1</v>
      </c>
      <c r="B1355" t="s">
        <v>6295</v>
      </c>
    </row>
    <row r="1356" spans="1:2" x14ac:dyDescent="0.25">
      <c r="A1356" s="3">
        <v>1</v>
      </c>
      <c r="B1356" t="s">
        <v>6296</v>
      </c>
    </row>
    <row r="1357" spans="1:2" x14ac:dyDescent="0.25">
      <c r="A1357" s="3">
        <v>1</v>
      </c>
      <c r="B1357" t="s">
        <v>6297</v>
      </c>
    </row>
    <row r="1358" spans="1:2" x14ac:dyDescent="0.25">
      <c r="A1358" s="3">
        <v>1</v>
      </c>
      <c r="B1358" t="s">
        <v>6298</v>
      </c>
    </row>
    <row r="1359" spans="1:2" x14ac:dyDescent="0.25">
      <c r="A1359" s="3">
        <v>1</v>
      </c>
      <c r="B1359" t="s">
        <v>6299</v>
      </c>
    </row>
    <row r="1360" spans="1:2" x14ac:dyDescent="0.25">
      <c r="A1360" s="3">
        <v>1</v>
      </c>
      <c r="B1360" t="s">
        <v>6300</v>
      </c>
    </row>
    <row r="1361" spans="1:2" x14ac:dyDescent="0.25">
      <c r="A1361" s="3">
        <v>1</v>
      </c>
      <c r="B1361" t="s">
        <v>6301</v>
      </c>
    </row>
    <row r="1362" spans="1:2" x14ac:dyDescent="0.25">
      <c r="A1362" s="3">
        <v>1</v>
      </c>
      <c r="B1362" t="s">
        <v>6302</v>
      </c>
    </row>
    <row r="1363" spans="1:2" x14ac:dyDescent="0.25">
      <c r="A1363" s="3">
        <v>1</v>
      </c>
      <c r="B1363" t="s">
        <v>6303</v>
      </c>
    </row>
    <row r="1364" spans="1:2" x14ac:dyDescent="0.25">
      <c r="A1364" s="3">
        <v>1</v>
      </c>
      <c r="B1364" t="s">
        <v>6304</v>
      </c>
    </row>
    <row r="1365" spans="1:2" x14ac:dyDescent="0.25">
      <c r="A1365" s="3">
        <v>1</v>
      </c>
      <c r="B1365" t="s">
        <v>6305</v>
      </c>
    </row>
    <row r="1366" spans="1:2" x14ac:dyDescent="0.25">
      <c r="A1366" s="3">
        <v>1</v>
      </c>
      <c r="B1366" t="s">
        <v>6306</v>
      </c>
    </row>
    <row r="1367" spans="1:2" x14ac:dyDescent="0.25">
      <c r="A1367" s="3">
        <v>1</v>
      </c>
      <c r="B1367" t="s">
        <v>6307</v>
      </c>
    </row>
    <row r="1368" spans="1:2" x14ac:dyDescent="0.25">
      <c r="A1368" s="3">
        <v>1</v>
      </c>
      <c r="B1368" t="s">
        <v>6308</v>
      </c>
    </row>
    <row r="1369" spans="1:2" x14ac:dyDescent="0.25">
      <c r="A1369" s="3">
        <v>1</v>
      </c>
      <c r="B1369" t="s">
        <v>6309</v>
      </c>
    </row>
    <row r="1370" spans="1:2" x14ac:dyDescent="0.25">
      <c r="A1370" s="3">
        <v>1</v>
      </c>
      <c r="B1370" t="s">
        <v>6310</v>
      </c>
    </row>
    <row r="1371" spans="1:2" x14ac:dyDescent="0.25">
      <c r="A1371" s="3">
        <v>1</v>
      </c>
      <c r="B1371" t="s">
        <v>6311</v>
      </c>
    </row>
    <row r="1372" spans="1:2" x14ac:dyDescent="0.25">
      <c r="A1372" s="3">
        <v>1</v>
      </c>
      <c r="B1372" t="s">
        <v>6312</v>
      </c>
    </row>
    <row r="1373" spans="1:2" x14ac:dyDescent="0.25">
      <c r="A1373" s="3">
        <v>1</v>
      </c>
      <c r="B1373" t="s">
        <v>6313</v>
      </c>
    </row>
    <row r="1374" spans="1:2" x14ac:dyDescent="0.25">
      <c r="A1374" s="3">
        <v>1</v>
      </c>
      <c r="B1374" t="s">
        <v>6314</v>
      </c>
    </row>
    <row r="1375" spans="1:2" x14ac:dyDescent="0.25">
      <c r="A1375" s="3">
        <v>1</v>
      </c>
      <c r="B1375" t="s">
        <v>6315</v>
      </c>
    </row>
    <row r="1376" spans="1:2" x14ac:dyDescent="0.25">
      <c r="A1376" s="3">
        <v>1</v>
      </c>
      <c r="B1376" t="s">
        <v>6316</v>
      </c>
    </row>
    <row r="1377" spans="1:2" x14ac:dyDescent="0.25">
      <c r="A1377" s="3">
        <v>1</v>
      </c>
      <c r="B1377" t="s">
        <v>6317</v>
      </c>
    </row>
    <row r="1378" spans="1:2" x14ac:dyDescent="0.25">
      <c r="A1378" s="3">
        <v>1</v>
      </c>
      <c r="B1378" t="s">
        <v>6318</v>
      </c>
    </row>
    <row r="1379" spans="1:2" x14ac:dyDescent="0.25">
      <c r="A1379" s="3">
        <v>1</v>
      </c>
      <c r="B1379" t="s">
        <v>6319</v>
      </c>
    </row>
    <row r="1380" spans="1:2" x14ac:dyDescent="0.25">
      <c r="A1380" s="3">
        <v>1</v>
      </c>
      <c r="B1380" t="s">
        <v>6320</v>
      </c>
    </row>
    <row r="1381" spans="1:2" x14ac:dyDescent="0.25">
      <c r="A1381" s="3">
        <v>1</v>
      </c>
      <c r="B1381" t="s">
        <v>6321</v>
      </c>
    </row>
    <row r="1382" spans="1:2" x14ac:dyDescent="0.25">
      <c r="A1382" s="3">
        <v>1</v>
      </c>
      <c r="B1382" t="s">
        <v>6322</v>
      </c>
    </row>
    <row r="1383" spans="1:2" x14ac:dyDescent="0.25">
      <c r="A1383" s="3">
        <v>1</v>
      </c>
      <c r="B1383" t="s">
        <v>6323</v>
      </c>
    </row>
    <row r="1384" spans="1:2" x14ac:dyDescent="0.25">
      <c r="A1384" s="3">
        <v>1</v>
      </c>
      <c r="B1384" t="s">
        <v>6324</v>
      </c>
    </row>
    <row r="1385" spans="1:2" x14ac:dyDescent="0.25">
      <c r="A1385" s="3">
        <v>1</v>
      </c>
      <c r="B1385" t="s">
        <v>6325</v>
      </c>
    </row>
    <row r="1386" spans="1:2" x14ac:dyDescent="0.25">
      <c r="A1386" s="3">
        <v>1</v>
      </c>
      <c r="B1386" t="s">
        <v>6326</v>
      </c>
    </row>
    <row r="1387" spans="1:2" x14ac:dyDescent="0.25">
      <c r="A1387" s="3">
        <v>1</v>
      </c>
      <c r="B1387" t="s">
        <v>6327</v>
      </c>
    </row>
    <row r="1388" spans="1:2" x14ac:dyDescent="0.25">
      <c r="A1388" s="3">
        <v>1</v>
      </c>
      <c r="B1388" t="s">
        <v>6328</v>
      </c>
    </row>
    <row r="1389" spans="1:2" x14ac:dyDescent="0.25">
      <c r="A1389" s="3">
        <v>1</v>
      </c>
      <c r="B1389" t="s">
        <v>6329</v>
      </c>
    </row>
    <row r="1390" spans="1:2" x14ac:dyDescent="0.25">
      <c r="A1390" s="3">
        <v>1</v>
      </c>
      <c r="B1390" t="s">
        <v>6330</v>
      </c>
    </row>
    <row r="1391" spans="1:2" x14ac:dyDescent="0.25">
      <c r="A1391" s="3">
        <v>1</v>
      </c>
      <c r="B1391" t="s">
        <v>6331</v>
      </c>
    </row>
    <row r="1392" spans="1:2" x14ac:dyDescent="0.25">
      <c r="A1392" s="3">
        <v>1</v>
      </c>
      <c r="B1392" t="s">
        <v>6332</v>
      </c>
    </row>
    <row r="1393" spans="1:2" x14ac:dyDescent="0.25">
      <c r="A1393" s="3">
        <v>1</v>
      </c>
      <c r="B1393" t="s">
        <v>6333</v>
      </c>
    </row>
    <row r="1394" spans="1:2" x14ac:dyDescent="0.25">
      <c r="A1394" s="3">
        <v>1</v>
      </c>
      <c r="B1394" t="s">
        <v>6334</v>
      </c>
    </row>
    <row r="1395" spans="1:2" x14ac:dyDescent="0.25">
      <c r="A1395" s="3">
        <v>1</v>
      </c>
      <c r="B1395" t="s">
        <v>6335</v>
      </c>
    </row>
    <row r="1396" spans="1:2" x14ac:dyDescent="0.25">
      <c r="A1396" s="3">
        <v>1</v>
      </c>
      <c r="B1396" t="s">
        <v>6336</v>
      </c>
    </row>
    <row r="1397" spans="1:2" x14ac:dyDescent="0.25">
      <c r="A1397" s="3">
        <v>1</v>
      </c>
      <c r="B1397" t="s">
        <v>6337</v>
      </c>
    </row>
    <row r="1398" spans="1:2" x14ac:dyDescent="0.25">
      <c r="A1398" s="3">
        <v>1</v>
      </c>
      <c r="B1398" t="s">
        <v>6338</v>
      </c>
    </row>
    <row r="1399" spans="1:2" x14ac:dyDescent="0.25">
      <c r="A1399" s="3">
        <v>1</v>
      </c>
      <c r="B1399" t="s">
        <v>6339</v>
      </c>
    </row>
    <row r="1400" spans="1:2" x14ac:dyDescent="0.25">
      <c r="A1400" s="3">
        <v>1</v>
      </c>
      <c r="B1400" t="s">
        <v>6340</v>
      </c>
    </row>
    <row r="1401" spans="1:2" x14ac:dyDescent="0.25">
      <c r="A1401" s="3">
        <v>1</v>
      </c>
      <c r="B1401" t="s">
        <v>6341</v>
      </c>
    </row>
    <row r="1402" spans="1:2" x14ac:dyDescent="0.25">
      <c r="A1402" s="3">
        <v>1</v>
      </c>
      <c r="B1402" t="s">
        <v>6342</v>
      </c>
    </row>
    <row r="1403" spans="1:2" x14ac:dyDescent="0.25">
      <c r="A1403" s="3">
        <v>1</v>
      </c>
      <c r="B1403" t="s">
        <v>6343</v>
      </c>
    </row>
    <row r="1404" spans="1:2" x14ac:dyDescent="0.25">
      <c r="A1404" s="3">
        <v>1</v>
      </c>
      <c r="B1404" t="s">
        <v>6344</v>
      </c>
    </row>
    <row r="1405" spans="1:2" x14ac:dyDescent="0.25">
      <c r="A1405" s="3">
        <v>1</v>
      </c>
      <c r="B1405" t="s">
        <v>6345</v>
      </c>
    </row>
    <row r="1406" spans="1:2" x14ac:dyDescent="0.25">
      <c r="A1406" s="3">
        <v>1</v>
      </c>
      <c r="B1406" t="s">
        <v>6346</v>
      </c>
    </row>
    <row r="1407" spans="1:2" x14ac:dyDescent="0.25">
      <c r="A1407" s="3">
        <v>1</v>
      </c>
      <c r="B1407" t="s">
        <v>6347</v>
      </c>
    </row>
    <row r="1408" spans="1:2" x14ac:dyDescent="0.25">
      <c r="A1408" s="3">
        <v>1</v>
      </c>
      <c r="B1408" t="s">
        <v>6348</v>
      </c>
    </row>
    <row r="1409" spans="1:2" x14ac:dyDescent="0.25">
      <c r="A1409" s="3">
        <v>1</v>
      </c>
      <c r="B1409" t="s">
        <v>6349</v>
      </c>
    </row>
    <row r="1410" spans="1:2" x14ac:dyDescent="0.25">
      <c r="A1410" s="3">
        <v>1</v>
      </c>
      <c r="B1410" t="s">
        <v>6350</v>
      </c>
    </row>
    <row r="1411" spans="1:2" x14ac:dyDescent="0.25">
      <c r="A1411" s="3">
        <v>1</v>
      </c>
      <c r="B1411" t="s">
        <v>6351</v>
      </c>
    </row>
    <row r="1412" spans="1:2" x14ac:dyDescent="0.25">
      <c r="A1412" s="3">
        <v>1</v>
      </c>
      <c r="B1412" t="s">
        <v>6352</v>
      </c>
    </row>
    <row r="1413" spans="1:2" x14ac:dyDescent="0.25">
      <c r="A1413" s="3">
        <v>1</v>
      </c>
      <c r="B1413" t="s">
        <v>6353</v>
      </c>
    </row>
    <row r="1414" spans="1:2" x14ac:dyDescent="0.25">
      <c r="A1414" s="3">
        <v>1</v>
      </c>
      <c r="B1414" t="s">
        <v>6354</v>
      </c>
    </row>
    <row r="1415" spans="1:2" x14ac:dyDescent="0.25">
      <c r="A1415" s="3">
        <v>1</v>
      </c>
      <c r="B1415" t="s">
        <v>6355</v>
      </c>
    </row>
    <row r="1416" spans="1:2" x14ac:dyDescent="0.25">
      <c r="A1416" s="3">
        <v>1</v>
      </c>
      <c r="B1416" t="s">
        <v>6356</v>
      </c>
    </row>
    <row r="1417" spans="1:2" x14ac:dyDescent="0.25">
      <c r="A1417" s="3">
        <v>1</v>
      </c>
      <c r="B1417" t="s">
        <v>6357</v>
      </c>
    </row>
    <row r="1418" spans="1:2" x14ac:dyDescent="0.25">
      <c r="A1418" s="3">
        <v>1</v>
      </c>
      <c r="B1418" t="s">
        <v>6358</v>
      </c>
    </row>
    <row r="1419" spans="1:2" x14ac:dyDescent="0.25">
      <c r="A1419" s="3">
        <v>1</v>
      </c>
      <c r="B1419" t="s">
        <v>6359</v>
      </c>
    </row>
    <row r="1420" spans="1:2" x14ac:dyDescent="0.25">
      <c r="A1420" s="3">
        <v>1</v>
      </c>
      <c r="B1420" t="s">
        <v>6360</v>
      </c>
    </row>
    <row r="1421" spans="1:2" x14ac:dyDescent="0.25">
      <c r="A1421" s="3">
        <v>1</v>
      </c>
      <c r="B1421" t="s">
        <v>6361</v>
      </c>
    </row>
    <row r="1422" spans="1:2" x14ac:dyDescent="0.25">
      <c r="A1422" s="3">
        <v>1</v>
      </c>
      <c r="B1422" t="s">
        <v>6362</v>
      </c>
    </row>
    <row r="1423" spans="1:2" x14ac:dyDescent="0.25">
      <c r="A1423" s="3">
        <v>1</v>
      </c>
      <c r="B1423" t="s">
        <v>6363</v>
      </c>
    </row>
    <row r="1424" spans="1:2" x14ac:dyDescent="0.25">
      <c r="A1424" s="3">
        <v>1</v>
      </c>
      <c r="B1424" t="s">
        <v>6364</v>
      </c>
    </row>
    <row r="1425" spans="1:2" x14ac:dyDescent="0.25">
      <c r="A1425" s="3">
        <v>1</v>
      </c>
      <c r="B1425" t="s">
        <v>6365</v>
      </c>
    </row>
    <row r="1426" spans="1:2" x14ac:dyDescent="0.25">
      <c r="A1426" s="3">
        <v>1</v>
      </c>
      <c r="B1426" t="s">
        <v>6366</v>
      </c>
    </row>
    <row r="1427" spans="1:2" x14ac:dyDescent="0.25">
      <c r="A1427" s="3">
        <v>1</v>
      </c>
      <c r="B1427" t="s">
        <v>6367</v>
      </c>
    </row>
    <row r="1428" spans="1:2" x14ac:dyDescent="0.25">
      <c r="A1428" s="3">
        <v>1</v>
      </c>
      <c r="B1428" t="s">
        <v>6368</v>
      </c>
    </row>
    <row r="1429" spans="1:2" x14ac:dyDescent="0.25">
      <c r="A1429" s="3">
        <v>1</v>
      </c>
      <c r="B1429" t="s">
        <v>6369</v>
      </c>
    </row>
    <row r="1430" spans="1:2" x14ac:dyDescent="0.25">
      <c r="A1430" s="3">
        <v>1</v>
      </c>
      <c r="B1430" t="s">
        <v>6370</v>
      </c>
    </row>
    <row r="1431" spans="1:2" x14ac:dyDescent="0.25">
      <c r="A1431" s="3">
        <v>1</v>
      </c>
      <c r="B1431" t="s">
        <v>6371</v>
      </c>
    </row>
    <row r="1432" spans="1:2" x14ac:dyDescent="0.25">
      <c r="A1432" s="3">
        <v>1</v>
      </c>
      <c r="B1432" t="s">
        <v>6372</v>
      </c>
    </row>
    <row r="1433" spans="1:2" x14ac:dyDescent="0.25">
      <c r="A1433" s="3">
        <v>1</v>
      </c>
      <c r="B1433" t="s">
        <v>6373</v>
      </c>
    </row>
    <row r="1434" spans="1:2" x14ac:dyDescent="0.25">
      <c r="A1434" s="3">
        <v>1</v>
      </c>
      <c r="B1434" t="s">
        <v>6374</v>
      </c>
    </row>
    <row r="1435" spans="1:2" x14ac:dyDescent="0.25">
      <c r="A1435" s="3">
        <v>1</v>
      </c>
      <c r="B1435" t="s">
        <v>6375</v>
      </c>
    </row>
    <row r="1436" spans="1:2" x14ac:dyDescent="0.25">
      <c r="A1436" s="3">
        <v>1</v>
      </c>
      <c r="B1436" t="s">
        <v>6376</v>
      </c>
    </row>
    <row r="1437" spans="1:2" x14ac:dyDescent="0.25">
      <c r="A1437" s="3">
        <v>1</v>
      </c>
      <c r="B1437" t="s">
        <v>6377</v>
      </c>
    </row>
    <row r="1438" spans="1:2" x14ac:dyDescent="0.25">
      <c r="A1438" s="3">
        <v>1</v>
      </c>
      <c r="B1438" t="s">
        <v>6378</v>
      </c>
    </row>
    <row r="1439" spans="1:2" x14ac:dyDescent="0.25">
      <c r="A1439" s="3">
        <v>1</v>
      </c>
      <c r="B1439" t="s">
        <v>6379</v>
      </c>
    </row>
    <row r="1440" spans="1:2" x14ac:dyDescent="0.25">
      <c r="A1440" s="3">
        <v>1</v>
      </c>
      <c r="B1440" t="s">
        <v>6380</v>
      </c>
    </row>
    <row r="1441" spans="1:2" x14ac:dyDescent="0.25">
      <c r="A1441" s="3">
        <v>1</v>
      </c>
      <c r="B1441" t="s">
        <v>6381</v>
      </c>
    </row>
    <row r="1442" spans="1:2" x14ac:dyDescent="0.25">
      <c r="A1442" s="3">
        <v>1</v>
      </c>
      <c r="B1442" t="s">
        <v>6382</v>
      </c>
    </row>
    <row r="1443" spans="1:2" x14ac:dyDescent="0.25">
      <c r="A1443" s="3">
        <v>1</v>
      </c>
      <c r="B1443" t="s">
        <v>6383</v>
      </c>
    </row>
    <row r="1444" spans="1:2" x14ac:dyDescent="0.25">
      <c r="A1444" s="3">
        <v>1</v>
      </c>
      <c r="B1444" t="s">
        <v>6384</v>
      </c>
    </row>
    <row r="1445" spans="1:2" x14ac:dyDescent="0.25">
      <c r="A1445" s="3">
        <v>1</v>
      </c>
      <c r="B1445" t="s">
        <v>6385</v>
      </c>
    </row>
    <row r="1446" spans="1:2" x14ac:dyDescent="0.25">
      <c r="A1446" s="3">
        <v>1</v>
      </c>
      <c r="B1446" t="s">
        <v>6386</v>
      </c>
    </row>
    <row r="1447" spans="1:2" x14ac:dyDescent="0.25">
      <c r="A1447" s="3">
        <v>1</v>
      </c>
      <c r="B1447" t="s">
        <v>6387</v>
      </c>
    </row>
    <row r="1448" spans="1:2" x14ac:dyDescent="0.25">
      <c r="A1448" s="3">
        <v>1</v>
      </c>
      <c r="B1448" t="s">
        <v>6388</v>
      </c>
    </row>
    <row r="1449" spans="1:2" x14ac:dyDescent="0.25">
      <c r="A1449" s="3">
        <v>1</v>
      </c>
      <c r="B1449" t="s">
        <v>6389</v>
      </c>
    </row>
    <row r="1450" spans="1:2" x14ac:dyDescent="0.25">
      <c r="A1450" s="3">
        <v>1</v>
      </c>
      <c r="B1450" t="s">
        <v>6390</v>
      </c>
    </row>
    <row r="1451" spans="1:2" x14ac:dyDescent="0.25">
      <c r="A1451" s="3">
        <v>1</v>
      </c>
      <c r="B1451" t="s">
        <v>6391</v>
      </c>
    </row>
    <row r="1452" spans="1:2" x14ac:dyDescent="0.25">
      <c r="A1452" s="3">
        <v>1</v>
      </c>
      <c r="B1452" t="s">
        <v>6392</v>
      </c>
    </row>
    <row r="1453" spans="1:2" x14ac:dyDescent="0.25">
      <c r="A1453" s="3">
        <v>1</v>
      </c>
      <c r="B1453" t="s">
        <v>6393</v>
      </c>
    </row>
    <row r="1454" spans="1:2" x14ac:dyDescent="0.25">
      <c r="A1454" s="3">
        <v>1</v>
      </c>
      <c r="B1454" t="s">
        <v>6394</v>
      </c>
    </row>
    <row r="1455" spans="1:2" x14ac:dyDescent="0.25">
      <c r="A1455" s="3">
        <v>1</v>
      </c>
      <c r="B1455" t="s">
        <v>6395</v>
      </c>
    </row>
    <row r="1456" spans="1:2" x14ac:dyDescent="0.25">
      <c r="A1456" s="3">
        <v>1</v>
      </c>
      <c r="B1456" t="s">
        <v>6396</v>
      </c>
    </row>
    <row r="1457" spans="1:2" x14ac:dyDescent="0.25">
      <c r="A1457" s="3">
        <v>1</v>
      </c>
      <c r="B1457" t="s">
        <v>6397</v>
      </c>
    </row>
    <row r="1458" spans="1:2" x14ac:dyDescent="0.25">
      <c r="A1458" s="3">
        <v>1</v>
      </c>
      <c r="B1458" t="s">
        <v>6398</v>
      </c>
    </row>
    <row r="1459" spans="1:2" x14ac:dyDescent="0.25">
      <c r="A1459" s="3">
        <v>1</v>
      </c>
      <c r="B1459" t="s">
        <v>6399</v>
      </c>
    </row>
    <row r="1460" spans="1:2" x14ac:dyDescent="0.25">
      <c r="A1460" s="3">
        <v>1</v>
      </c>
      <c r="B1460" t="s">
        <v>6400</v>
      </c>
    </row>
    <row r="1461" spans="1:2" x14ac:dyDescent="0.25">
      <c r="A1461" s="3">
        <v>1</v>
      </c>
      <c r="B1461" t="s">
        <v>6401</v>
      </c>
    </row>
    <row r="1462" spans="1:2" x14ac:dyDescent="0.25">
      <c r="A1462" s="3">
        <v>1</v>
      </c>
      <c r="B1462" t="s">
        <v>6402</v>
      </c>
    </row>
    <row r="1463" spans="1:2" x14ac:dyDescent="0.25">
      <c r="A1463" s="3">
        <v>1</v>
      </c>
      <c r="B1463" t="s">
        <v>6403</v>
      </c>
    </row>
    <row r="1464" spans="1:2" x14ac:dyDescent="0.25">
      <c r="A1464" s="3">
        <v>1</v>
      </c>
      <c r="B1464" t="s">
        <v>6404</v>
      </c>
    </row>
    <row r="1465" spans="1:2" x14ac:dyDescent="0.25">
      <c r="A1465" s="3">
        <v>1</v>
      </c>
      <c r="B1465" t="s">
        <v>6405</v>
      </c>
    </row>
    <row r="1466" spans="1:2" x14ac:dyDescent="0.25">
      <c r="A1466" s="3">
        <v>1</v>
      </c>
      <c r="B1466" t="s">
        <v>6406</v>
      </c>
    </row>
    <row r="1467" spans="1:2" x14ac:dyDescent="0.25">
      <c r="A1467" s="3">
        <v>1</v>
      </c>
      <c r="B1467" t="s">
        <v>6407</v>
      </c>
    </row>
    <row r="1468" spans="1:2" x14ac:dyDescent="0.25">
      <c r="A1468" s="3">
        <v>1</v>
      </c>
      <c r="B1468" t="s">
        <v>6408</v>
      </c>
    </row>
    <row r="1469" spans="1:2" x14ac:dyDescent="0.25">
      <c r="A1469" s="3">
        <v>1</v>
      </c>
      <c r="B1469" t="s">
        <v>6409</v>
      </c>
    </row>
    <row r="1470" spans="1:2" x14ac:dyDescent="0.25">
      <c r="A1470" s="3">
        <v>1</v>
      </c>
      <c r="B1470" t="s">
        <v>6410</v>
      </c>
    </row>
    <row r="1471" spans="1:2" x14ac:dyDescent="0.25">
      <c r="A1471" s="3">
        <v>1</v>
      </c>
      <c r="B1471" t="s">
        <v>6411</v>
      </c>
    </row>
    <row r="1472" spans="1:2" x14ac:dyDescent="0.25">
      <c r="A1472" s="3">
        <v>1</v>
      </c>
      <c r="B1472" t="s">
        <v>6412</v>
      </c>
    </row>
    <row r="1473" spans="1:2" x14ac:dyDescent="0.25">
      <c r="A1473" s="3">
        <v>1</v>
      </c>
      <c r="B1473" t="s">
        <v>6413</v>
      </c>
    </row>
    <row r="1474" spans="1:2" x14ac:dyDescent="0.25">
      <c r="A1474" s="3">
        <v>1</v>
      </c>
      <c r="B1474" t="s">
        <v>6414</v>
      </c>
    </row>
    <row r="1475" spans="1:2" x14ac:dyDescent="0.25">
      <c r="A1475" s="3">
        <v>1</v>
      </c>
      <c r="B1475" t="s">
        <v>6415</v>
      </c>
    </row>
    <row r="1476" spans="1:2" x14ac:dyDescent="0.25">
      <c r="A1476" s="3">
        <v>1</v>
      </c>
      <c r="B1476" t="s">
        <v>6416</v>
      </c>
    </row>
    <row r="1477" spans="1:2" x14ac:dyDescent="0.25">
      <c r="A1477" s="3">
        <v>1</v>
      </c>
      <c r="B1477" t="s">
        <v>6417</v>
      </c>
    </row>
    <row r="1478" spans="1:2" x14ac:dyDescent="0.25">
      <c r="A1478" s="3">
        <v>1</v>
      </c>
      <c r="B1478" t="s">
        <v>6418</v>
      </c>
    </row>
    <row r="1479" spans="1:2" x14ac:dyDescent="0.25">
      <c r="A1479" s="3">
        <v>1</v>
      </c>
      <c r="B1479" t="s">
        <v>6419</v>
      </c>
    </row>
    <row r="1480" spans="1:2" x14ac:dyDescent="0.25">
      <c r="A1480" s="3">
        <v>1</v>
      </c>
      <c r="B1480" t="s">
        <v>6420</v>
      </c>
    </row>
    <row r="1481" spans="1:2" x14ac:dyDescent="0.25">
      <c r="A1481" s="3">
        <v>1</v>
      </c>
      <c r="B1481" t="s">
        <v>6421</v>
      </c>
    </row>
    <row r="1482" spans="1:2" x14ac:dyDescent="0.25">
      <c r="A1482" s="3">
        <v>1</v>
      </c>
      <c r="B1482" t="s">
        <v>6422</v>
      </c>
    </row>
    <row r="1483" spans="1:2" x14ac:dyDescent="0.25">
      <c r="A1483" s="3">
        <v>1</v>
      </c>
      <c r="B1483" t="s">
        <v>6423</v>
      </c>
    </row>
    <row r="1484" spans="1:2" x14ac:dyDescent="0.25">
      <c r="A1484" s="3">
        <v>1</v>
      </c>
      <c r="B1484" t="s">
        <v>6424</v>
      </c>
    </row>
    <row r="1485" spans="1:2" x14ac:dyDescent="0.25">
      <c r="A1485" s="3">
        <v>1</v>
      </c>
      <c r="B1485" t="s">
        <v>6425</v>
      </c>
    </row>
    <row r="1486" spans="1:2" x14ac:dyDescent="0.25">
      <c r="A1486" s="3">
        <v>1</v>
      </c>
      <c r="B1486" t="s">
        <v>6426</v>
      </c>
    </row>
    <row r="1487" spans="1:2" x14ac:dyDescent="0.25">
      <c r="A1487" s="3">
        <v>1</v>
      </c>
      <c r="B1487" t="s">
        <v>6427</v>
      </c>
    </row>
    <row r="1488" spans="1:2" x14ac:dyDescent="0.25">
      <c r="A1488" s="3">
        <v>1</v>
      </c>
      <c r="B1488" t="s">
        <v>6428</v>
      </c>
    </row>
    <row r="1489" spans="1:2" x14ac:dyDescent="0.25">
      <c r="A1489" s="3">
        <v>1</v>
      </c>
      <c r="B1489" t="s">
        <v>6429</v>
      </c>
    </row>
    <row r="1490" spans="1:2" x14ac:dyDescent="0.25">
      <c r="A1490" s="3">
        <v>1</v>
      </c>
      <c r="B1490" t="s">
        <v>6430</v>
      </c>
    </row>
    <row r="1491" spans="1:2" x14ac:dyDescent="0.25">
      <c r="A1491" s="3">
        <v>1</v>
      </c>
      <c r="B1491" t="s">
        <v>6431</v>
      </c>
    </row>
    <row r="1492" spans="1:2" x14ac:dyDescent="0.25">
      <c r="A1492" s="3">
        <v>1</v>
      </c>
      <c r="B1492" t="s">
        <v>6432</v>
      </c>
    </row>
    <row r="1493" spans="1:2" x14ac:dyDescent="0.25">
      <c r="A1493" s="3">
        <v>1</v>
      </c>
      <c r="B1493" t="s">
        <v>6433</v>
      </c>
    </row>
    <row r="1494" spans="1:2" x14ac:dyDescent="0.25">
      <c r="A1494" s="3">
        <v>1</v>
      </c>
      <c r="B1494" t="s">
        <v>6434</v>
      </c>
    </row>
    <row r="1495" spans="1:2" x14ac:dyDescent="0.25">
      <c r="A1495" s="3">
        <v>1</v>
      </c>
      <c r="B1495" t="s">
        <v>6435</v>
      </c>
    </row>
    <row r="1496" spans="1:2" x14ac:dyDescent="0.25">
      <c r="A1496" s="3">
        <v>1</v>
      </c>
      <c r="B1496" t="s">
        <v>6436</v>
      </c>
    </row>
    <row r="1497" spans="1:2" x14ac:dyDescent="0.25">
      <c r="A1497" s="3">
        <v>1</v>
      </c>
      <c r="B1497" t="s">
        <v>6437</v>
      </c>
    </row>
    <row r="1498" spans="1:2" x14ac:dyDescent="0.25">
      <c r="A1498" s="3">
        <v>1</v>
      </c>
      <c r="B1498" t="s">
        <v>6438</v>
      </c>
    </row>
    <row r="1499" spans="1:2" x14ac:dyDescent="0.25">
      <c r="A1499" s="3">
        <v>1</v>
      </c>
      <c r="B1499" t="s">
        <v>6439</v>
      </c>
    </row>
    <row r="1500" spans="1:2" x14ac:dyDescent="0.25">
      <c r="A1500" s="3">
        <v>1</v>
      </c>
      <c r="B1500" t="s">
        <v>6440</v>
      </c>
    </row>
    <row r="1501" spans="1:2" x14ac:dyDescent="0.25">
      <c r="A1501" s="3">
        <v>1</v>
      </c>
      <c r="B1501" t="s">
        <v>6441</v>
      </c>
    </row>
    <row r="1502" spans="1:2" x14ac:dyDescent="0.25">
      <c r="A1502" s="3">
        <v>1</v>
      </c>
      <c r="B1502" t="s">
        <v>6442</v>
      </c>
    </row>
    <row r="1503" spans="1:2" x14ac:dyDescent="0.25">
      <c r="A1503" s="3">
        <v>1</v>
      </c>
      <c r="B1503" t="s">
        <v>6443</v>
      </c>
    </row>
    <row r="1504" spans="1:2" x14ac:dyDescent="0.25">
      <c r="A1504" s="3">
        <v>1</v>
      </c>
      <c r="B1504" t="s">
        <v>6444</v>
      </c>
    </row>
    <row r="1505" spans="1:2" x14ac:dyDescent="0.25">
      <c r="A1505" s="3">
        <v>1</v>
      </c>
      <c r="B1505" t="s">
        <v>6445</v>
      </c>
    </row>
    <row r="1506" spans="1:2" x14ac:dyDescent="0.25">
      <c r="A1506" s="3">
        <v>1</v>
      </c>
      <c r="B1506" t="s">
        <v>6446</v>
      </c>
    </row>
    <row r="1507" spans="1:2" x14ac:dyDescent="0.25">
      <c r="A1507" s="3">
        <v>1</v>
      </c>
      <c r="B1507" t="s">
        <v>6447</v>
      </c>
    </row>
    <row r="1508" spans="1:2" x14ac:dyDescent="0.25">
      <c r="A1508" s="3">
        <v>1</v>
      </c>
      <c r="B1508" t="s">
        <v>6448</v>
      </c>
    </row>
    <row r="1509" spans="1:2" x14ac:dyDescent="0.25">
      <c r="A1509" s="3">
        <v>1</v>
      </c>
      <c r="B1509" t="s">
        <v>6449</v>
      </c>
    </row>
    <row r="1510" spans="1:2" x14ac:dyDescent="0.25">
      <c r="A1510" s="3">
        <v>1</v>
      </c>
      <c r="B1510" t="s">
        <v>6450</v>
      </c>
    </row>
    <row r="1511" spans="1:2" x14ac:dyDescent="0.25">
      <c r="A1511" s="3">
        <v>1</v>
      </c>
      <c r="B1511" t="s">
        <v>6451</v>
      </c>
    </row>
    <row r="1512" spans="1:2" x14ac:dyDescent="0.25">
      <c r="A1512" s="3">
        <v>1</v>
      </c>
      <c r="B1512" t="s">
        <v>6452</v>
      </c>
    </row>
    <row r="1513" spans="1:2" x14ac:dyDescent="0.25">
      <c r="A1513" s="3">
        <v>1</v>
      </c>
      <c r="B1513" t="s">
        <v>6453</v>
      </c>
    </row>
    <row r="1514" spans="1:2" x14ac:dyDescent="0.25">
      <c r="A1514" s="3">
        <v>1</v>
      </c>
      <c r="B1514" t="s">
        <v>6454</v>
      </c>
    </row>
    <row r="1515" spans="1:2" x14ac:dyDescent="0.25">
      <c r="A1515" s="3">
        <v>1</v>
      </c>
      <c r="B1515" t="s">
        <v>6455</v>
      </c>
    </row>
    <row r="1516" spans="1:2" x14ac:dyDescent="0.25">
      <c r="A1516" s="3">
        <v>1</v>
      </c>
      <c r="B1516" t="s">
        <v>6456</v>
      </c>
    </row>
    <row r="1517" spans="1:2" x14ac:dyDescent="0.25">
      <c r="A1517" s="3">
        <v>1</v>
      </c>
      <c r="B1517" t="s">
        <v>6457</v>
      </c>
    </row>
    <row r="1518" spans="1:2" x14ac:dyDescent="0.25">
      <c r="A1518" s="3">
        <v>1</v>
      </c>
      <c r="B1518" t="s">
        <v>6458</v>
      </c>
    </row>
    <row r="1519" spans="1:2" x14ac:dyDescent="0.25">
      <c r="A1519" s="3">
        <v>1</v>
      </c>
      <c r="B1519" t="s">
        <v>6459</v>
      </c>
    </row>
    <row r="1520" spans="1:2" x14ac:dyDescent="0.25">
      <c r="A1520" s="3">
        <v>1</v>
      </c>
      <c r="B1520" t="s">
        <v>6460</v>
      </c>
    </row>
    <row r="1521" spans="1:2" x14ac:dyDescent="0.25">
      <c r="A1521" s="3">
        <v>1</v>
      </c>
      <c r="B1521" t="s">
        <v>6461</v>
      </c>
    </row>
    <row r="1522" spans="1:2" x14ac:dyDescent="0.25">
      <c r="A1522" s="3">
        <v>1</v>
      </c>
      <c r="B1522" t="s">
        <v>6462</v>
      </c>
    </row>
    <row r="1523" spans="1:2" x14ac:dyDescent="0.25">
      <c r="A1523" s="3">
        <v>1</v>
      </c>
      <c r="B1523" t="s">
        <v>6463</v>
      </c>
    </row>
    <row r="1524" spans="1:2" x14ac:dyDescent="0.25">
      <c r="A1524" s="3">
        <v>1</v>
      </c>
      <c r="B1524" t="s">
        <v>6464</v>
      </c>
    </row>
    <row r="1525" spans="1:2" x14ac:dyDescent="0.25">
      <c r="A1525" s="3">
        <v>1</v>
      </c>
      <c r="B1525" t="s">
        <v>6465</v>
      </c>
    </row>
    <row r="1526" spans="1:2" x14ac:dyDescent="0.25">
      <c r="A1526" s="3">
        <v>1</v>
      </c>
      <c r="B1526" t="s">
        <v>6466</v>
      </c>
    </row>
    <row r="1527" spans="1:2" x14ac:dyDescent="0.25">
      <c r="A1527" s="3">
        <v>1</v>
      </c>
      <c r="B1527" t="s">
        <v>6467</v>
      </c>
    </row>
    <row r="1528" spans="1:2" x14ac:dyDescent="0.25">
      <c r="A1528" s="3">
        <v>1</v>
      </c>
      <c r="B1528" t="s">
        <v>6468</v>
      </c>
    </row>
    <row r="1529" spans="1:2" x14ac:dyDescent="0.25">
      <c r="A1529" s="3">
        <v>1</v>
      </c>
      <c r="B1529" t="s">
        <v>6469</v>
      </c>
    </row>
    <row r="1530" spans="1:2" x14ac:dyDescent="0.25">
      <c r="A1530" s="3">
        <v>1</v>
      </c>
      <c r="B1530" t="s">
        <v>6470</v>
      </c>
    </row>
    <row r="1531" spans="1:2" x14ac:dyDescent="0.25">
      <c r="A1531" s="3">
        <v>1</v>
      </c>
      <c r="B1531" t="s">
        <v>6471</v>
      </c>
    </row>
    <row r="1532" spans="1:2" x14ac:dyDescent="0.25">
      <c r="A1532" s="3">
        <v>1</v>
      </c>
      <c r="B1532" t="s">
        <v>6472</v>
      </c>
    </row>
    <row r="1533" spans="1:2" x14ac:dyDescent="0.25">
      <c r="A1533" s="3">
        <v>1</v>
      </c>
      <c r="B1533" t="s">
        <v>6473</v>
      </c>
    </row>
    <row r="1534" spans="1:2" x14ac:dyDescent="0.25">
      <c r="A1534" s="3">
        <v>1</v>
      </c>
      <c r="B1534" t="s">
        <v>6474</v>
      </c>
    </row>
    <row r="1535" spans="1:2" x14ac:dyDescent="0.25">
      <c r="A1535" s="3">
        <v>1</v>
      </c>
      <c r="B1535" t="s">
        <v>6475</v>
      </c>
    </row>
    <row r="1536" spans="1:2" x14ac:dyDescent="0.25">
      <c r="A1536" s="3">
        <v>1</v>
      </c>
      <c r="B1536" t="s">
        <v>6476</v>
      </c>
    </row>
    <row r="1537" spans="1:2" x14ac:dyDescent="0.25">
      <c r="A1537" s="3">
        <v>1</v>
      </c>
      <c r="B1537" t="s">
        <v>6477</v>
      </c>
    </row>
    <row r="1538" spans="1:2" x14ac:dyDescent="0.25">
      <c r="A1538" s="3">
        <v>1</v>
      </c>
      <c r="B1538" t="s">
        <v>6478</v>
      </c>
    </row>
    <row r="1539" spans="1:2" x14ac:dyDescent="0.25">
      <c r="A1539" s="3">
        <v>1</v>
      </c>
      <c r="B1539" t="s">
        <v>6479</v>
      </c>
    </row>
    <row r="1540" spans="1:2" x14ac:dyDescent="0.25">
      <c r="A1540" s="3">
        <v>1</v>
      </c>
      <c r="B1540" t="s">
        <v>6480</v>
      </c>
    </row>
    <row r="1541" spans="1:2" x14ac:dyDescent="0.25">
      <c r="A1541" s="3">
        <v>1</v>
      </c>
      <c r="B1541" t="s">
        <v>6481</v>
      </c>
    </row>
    <row r="1542" spans="1:2" x14ac:dyDescent="0.25">
      <c r="A1542" s="3">
        <v>1</v>
      </c>
      <c r="B1542" t="s">
        <v>6482</v>
      </c>
    </row>
    <row r="1543" spans="1:2" x14ac:dyDescent="0.25">
      <c r="A1543" s="3">
        <v>1</v>
      </c>
      <c r="B1543" t="s">
        <v>6483</v>
      </c>
    </row>
    <row r="1544" spans="1:2" x14ac:dyDescent="0.25">
      <c r="A1544" s="3">
        <v>1</v>
      </c>
      <c r="B1544" t="s">
        <v>6484</v>
      </c>
    </row>
    <row r="1545" spans="1:2" x14ac:dyDescent="0.25">
      <c r="A1545" s="3">
        <v>1</v>
      </c>
      <c r="B1545" t="s">
        <v>6485</v>
      </c>
    </row>
    <row r="1546" spans="1:2" x14ac:dyDescent="0.25">
      <c r="A1546" s="3">
        <v>1</v>
      </c>
      <c r="B1546" t="s">
        <v>6486</v>
      </c>
    </row>
    <row r="1547" spans="1:2" x14ac:dyDescent="0.25">
      <c r="A1547" s="3">
        <v>1</v>
      </c>
      <c r="B1547" t="s">
        <v>6487</v>
      </c>
    </row>
    <row r="1548" spans="1:2" x14ac:dyDescent="0.25">
      <c r="A1548" s="3">
        <v>1</v>
      </c>
      <c r="B1548" t="s">
        <v>6488</v>
      </c>
    </row>
    <row r="1549" spans="1:2" x14ac:dyDescent="0.25">
      <c r="A1549" s="3">
        <v>1</v>
      </c>
      <c r="B1549" t="s">
        <v>6489</v>
      </c>
    </row>
    <row r="1550" spans="1:2" x14ac:dyDescent="0.25">
      <c r="A1550" s="3">
        <v>1</v>
      </c>
      <c r="B1550" t="s">
        <v>6490</v>
      </c>
    </row>
    <row r="1551" spans="1:2" x14ac:dyDescent="0.25">
      <c r="A1551" s="3">
        <v>1</v>
      </c>
      <c r="B1551" t="s">
        <v>6491</v>
      </c>
    </row>
    <row r="1552" spans="1:2" x14ac:dyDescent="0.25">
      <c r="A1552" s="3">
        <v>1</v>
      </c>
      <c r="B1552" t="s">
        <v>6492</v>
      </c>
    </row>
    <row r="1553" spans="1:2" x14ac:dyDescent="0.25">
      <c r="A1553" s="3">
        <v>1</v>
      </c>
      <c r="B1553" t="s">
        <v>6493</v>
      </c>
    </row>
    <row r="1554" spans="1:2" x14ac:dyDescent="0.25">
      <c r="A1554" s="3">
        <v>1</v>
      </c>
      <c r="B1554" t="s">
        <v>6494</v>
      </c>
    </row>
    <row r="1555" spans="1:2" x14ac:dyDescent="0.25">
      <c r="A1555" s="3">
        <v>1</v>
      </c>
      <c r="B1555" t="s">
        <v>6495</v>
      </c>
    </row>
    <row r="1556" spans="1:2" x14ac:dyDescent="0.25">
      <c r="A1556" s="3">
        <v>1</v>
      </c>
      <c r="B1556" t="s">
        <v>6496</v>
      </c>
    </row>
    <row r="1557" spans="1:2" x14ac:dyDescent="0.25">
      <c r="A1557" s="3">
        <v>1</v>
      </c>
      <c r="B1557" t="s">
        <v>6497</v>
      </c>
    </row>
    <row r="1558" spans="1:2" x14ac:dyDescent="0.25">
      <c r="A1558" s="3">
        <v>1</v>
      </c>
      <c r="B1558" t="s">
        <v>6498</v>
      </c>
    </row>
    <row r="1559" spans="1:2" x14ac:dyDescent="0.25">
      <c r="A1559" s="3">
        <v>1</v>
      </c>
      <c r="B1559" t="s">
        <v>6499</v>
      </c>
    </row>
    <row r="1560" spans="1:2" x14ac:dyDescent="0.25">
      <c r="A1560" s="3">
        <v>1</v>
      </c>
      <c r="B1560" t="s">
        <v>6500</v>
      </c>
    </row>
    <row r="1561" spans="1:2" x14ac:dyDescent="0.25">
      <c r="A1561" s="3">
        <v>1</v>
      </c>
      <c r="B1561" t="s">
        <v>6501</v>
      </c>
    </row>
    <row r="1562" spans="1:2" x14ac:dyDescent="0.25">
      <c r="A1562" s="3">
        <v>1</v>
      </c>
      <c r="B1562" t="s">
        <v>6502</v>
      </c>
    </row>
    <row r="1563" spans="1:2" x14ac:dyDescent="0.25">
      <c r="A1563" s="3">
        <v>1</v>
      </c>
      <c r="B1563" t="s">
        <v>6503</v>
      </c>
    </row>
    <row r="1564" spans="1:2" x14ac:dyDescent="0.25">
      <c r="A1564" s="3">
        <v>1</v>
      </c>
      <c r="B1564" t="s">
        <v>6504</v>
      </c>
    </row>
    <row r="1565" spans="1:2" x14ac:dyDescent="0.25">
      <c r="A1565" s="3">
        <v>1</v>
      </c>
      <c r="B1565" t="s">
        <v>6505</v>
      </c>
    </row>
    <row r="1566" spans="1:2" x14ac:dyDescent="0.25">
      <c r="A1566" s="3">
        <v>1</v>
      </c>
      <c r="B1566" t="s">
        <v>6506</v>
      </c>
    </row>
    <row r="1567" spans="1:2" x14ac:dyDescent="0.25">
      <c r="A1567" s="3">
        <v>1</v>
      </c>
      <c r="B1567" t="s">
        <v>6507</v>
      </c>
    </row>
    <row r="1568" spans="1:2" x14ac:dyDescent="0.25">
      <c r="A1568" s="3">
        <v>1</v>
      </c>
      <c r="B1568" t="s">
        <v>6508</v>
      </c>
    </row>
    <row r="1569" spans="1:2" x14ac:dyDescent="0.25">
      <c r="A1569" s="3">
        <v>1</v>
      </c>
      <c r="B1569" t="s">
        <v>6509</v>
      </c>
    </row>
    <row r="1570" spans="1:2" x14ac:dyDescent="0.25">
      <c r="A1570" s="3">
        <v>1</v>
      </c>
      <c r="B1570" t="s">
        <v>6510</v>
      </c>
    </row>
    <row r="1571" spans="1:2" x14ac:dyDescent="0.25">
      <c r="A1571" s="3">
        <v>1</v>
      </c>
      <c r="B1571" t="s">
        <v>6511</v>
      </c>
    </row>
    <row r="1572" spans="1:2" x14ac:dyDescent="0.25">
      <c r="A1572" s="3">
        <v>1</v>
      </c>
      <c r="B1572" t="s">
        <v>6512</v>
      </c>
    </row>
    <row r="1573" spans="1:2" x14ac:dyDescent="0.25">
      <c r="A1573" s="3">
        <v>1</v>
      </c>
      <c r="B1573" t="s">
        <v>6513</v>
      </c>
    </row>
    <row r="1574" spans="1:2" x14ac:dyDescent="0.25">
      <c r="A1574" s="3">
        <v>1</v>
      </c>
      <c r="B1574" t="s">
        <v>6514</v>
      </c>
    </row>
    <row r="1575" spans="1:2" x14ac:dyDescent="0.25">
      <c r="A1575" s="3">
        <v>1</v>
      </c>
      <c r="B1575" t="s">
        <v>6515</v>
      </c>
    </row>
    <row r="1576" spans="1:2" x14ac:dyDescent="0.25">
      <c r="A1576" s="3">
        <v>1</v>
      </c>
      <c r="B1576" t="s">
        <v>6516</v>
      </c>
    </row>
    <row r="1577" spans="1:2" x14ac:dyDescent="0.25">
      <c r="A1577" s="3">
        <v>1</v>
      </c>
      <c r="B1577" t="s">
        <v>6517</v>
      </c>
    </row>
    <row r="1578" spans="1:2" x14ac:dyDescent="0.25">
      <c r="A1578" s="3">
        <v>1</v>
      </c>
      <c r="B1578" t="s">
        <v>6518</v>
      </c>
    </row>
    <row r="1579" spans="1:2" x14ac:dyDescent="0.25">
      <c r="A1579" s="3">
        <v>1</v>
      </c>
      <c r="B1579" t="s">
        <v>6519</v>
      </c>
    </row>
    <row r="1580" spans="1:2" x14ac:dyDescent="0.25">
      <c r="A1580" s="3">
        <v>1</v>
      </c>
      <c r="B1580" t="s">
        <v>6520</v>
      </c>
    </row>
    <row r="1581" spans="1:2" x14ac:dyDescent="0.25">
      <c r="A1581" s="3">
        <v>1</v>
      </c>
      <c r="B1581" t="s">
        <v>6521</v>
      </c>
    </row>
    <row r="1582" spans="1:2" x14ac:dyDescent="0.25">
      <c r="A1582" s="3">
        <v>1</v>
      </c>
      <c r="B1582" t="s">
        <v>6522</v>
      </c>
    </row>
    <row r="1583" spans="1:2" x14ac:dyDescent="0.25">
      <c r="A1583" s="3">
        <v>1</v>
      </c>
      <c r="B1583" t="s">
        <v>6523</v>
      </c>
    </row>
    <row r="1584" spans="1:2" x14ac:dyDescent="0.25">
      <c r="A1584" s="3">
        <v>1</v>
      </c>
      <c r="B1584" t="s">
        <v>6524</v>
      </c>
    </row>
    <row r="1585" spans="1:2" x14ac:dyDescent="0.25">
      <c r="A1585" s="3">
        <v>1</v>
      </c>
      <c r="B1585" t="s">
        <v>6525</v>
      </c>
    </row>
    <row r="1586" spans="1:2" x14ac:dyDescent="0.25">
      <c r="A1586" s="3">
        <v>1</v>
      </c>
      <c r="B1586" t="s">
        <v>6526</v>
      </c>
    </row>
    <row r="1587" spans="1:2" x14ac:dyDescent="0.25">
      <c r="A1587" s="3">
        <v>1</v>
      </c>
      <c r="B1587" t="s">
        <v>6527</v>
      </c>
    </row>
    <row r="1588" spans="1:2" x14ac:dyDescent="0.25">
      <c r="A1588" s="3">
        <v>1</v>
      </c>
      <c r="B1588" t="s">
        <v>6528</v>
      </c>
    </row>
    <row r="1589" spans="1:2" x14ac:dyDescent="0.25">
      <c r="A1589" s="3">
        <v>1</v>
      </c>
      <c r="B1589" t="s">
        <v>6529</v>
      </c>
    </row>
    <row r="1590" spans="1:2" x14ac:dyDescent="0.25">
      <c r="A1590" s="3">
        <v>1</v>
      </c>
      <c r="B1590" t="s">
        <v>6530</v>
      </c>
    </row>
    <row r="1591" spans="1:2" x14ac:dyDescent="0.25">
      <c r="A1591" s="3">
        <v>1</v>
      </c>
      <c r="B1591" t="s">
        <v>6531</v>
      </c>
    </row>
    <row r="1592" spans="1:2" x14ac:dyDescent="0.25">
      <c r="A1592" s="3">
        <v>1</v>
      </c>
      <c r="B1592" t="s">
        <v>6532</v>
      </c>
    </row>
    <row r="1593" spans="1:2" x14ac:dyDescent="0.25">
      <c r="A1593" s="3">
        <v>1</v>
      </c>
      <c r="B1593" t="s">
        <v>6533</v>
      </c>
    </row>
    <row r="1594" spans="1:2" x14ac:dyDescent="0.25">
      <c r="A1594" s="3">
        <v>1</v>
      </c>
      <c r="B1594" t="s">
        <v>6534</v>
      </c>
    </row>
    <row r="1595" spans="1:2" x14ac:dyDescent="0.25">
      <c r="A1595" s="3">
        <v>1</v>
      </c>
      <c r="B1595" t="s">
        <v>6535</v>
      </c>
    </row>
    <row r="1596" spans="1:2" x14ac:dyDescent="0.25">
      <c r="A1596" s="3">
        <v>1</v>
      </c>
      <c r="B1596" t="s">
        <v>6536</v>
      </c>
    </row>
    <row r="1597" spans="1:2" x14ac:dyDescent="0.25">
      <c r="A1597" s="3">
        <v>1</v>
      </c>
      <c r="B1597" t="s">
        <v>6537</v>
      </c>
    </row>
    <row r="1598" spans="1:2" x14ac:dyDescent="0.25">
      <c r="A1598" s="3">
        <v>1</v>
      </c>
      <c r="B1598" t="s">
        <v>6538</v>
      </c>
    </row>
    <row r="1599" spans="1:2" x14ac:dyDescent="0.25">
      <c r="A1599" s="3">
        <v>1</v>
      </c>
      <c r="B1599" t="s">
        <v>6539</v>
      </c>
    </row>
    <row r="1600" spans="1:2" x14ac:dyDescent="0.25">
      <c r="A1600" s="3">
        <v>1</v>
      </c>
      <c r="B1600" t="s">
        <v>6540</v>
      </c>
    </row>
    <row r="1601" spans="1:2" x14ac:dyDescent="0.25">
      <c r="A1601" s="3">
        <v>1</v>
      </c>
      <c r="B1601" t="s">
        <v>6541</v>
      </c>
    </row>
    <row r="1602" spans="1:2" x14ac:dyDescent="0.25">
      <c r="A1602" s="3">
        <v>1</v>
      </c>
      <c r="B1602" t="s">
        <v>6542</v>
      </c>
    </row>
    <row r="1603" spans="1:2" x14ac:dyDescent="0.25">
      <c r="A1603" s="3">
        <v>1</v>
      </c>
      <c r="B1603" t="s">
        <v>6543</v>
      </c>
    </row>
    <row r="1604" spans="1:2" x14ac:dyDescent="0.25">
      <c r="A1604" s="3">
        <v>1</v>
      </c>
      <c r="B1604" t="s">
        <v>6544</v>
      </c>
    </row>
    <row r="1605" spans="1:2" x14ac:dyDescent="0.25">
      <c r="A1605" s="3">
        <v>1</v>
      </c>
      <c r="B1605" t="s">
        <v>6545</v>
      </c>
    </row>
    <row r="1606" spans="1:2" x14ac:dyDescent="0.25">
      <c r="A1606" s="3">
        <v>1</v>
      </c>
      <c r="B1606" t="s">
        <v>6546</v>
      </c>
    </row>
    <row r="1607" spans="1:2" x14ac:dyDescent="0.25">
      <c r="A1607" s="3">
        <v>1</v>
      </c>
      <c r="B1607" t="s">
        <v>6547</v>
      </c>
    </row>
    <row r="1608" spans="1:2" x14ac:dyDescent="0.25">
      <c r="A1608" s="3">
        <v>1</v>
      </c>
      <c r="B1608" t="s">
        <v>6548</v>
      </c>
    </row>
    <row r="1609" spans="1:2" x14ac:dyDescent="0.25">
      <c r="A1609" s="3">
        <v>1</v>
      </c>
      <c r="B1609" t="s">
        <v>6549</v>
      </c>
    </row>
    <row r="1610" spans="1:2" x14ac:dyDescent="0.25">
      <c r="A1610" s="3">
        <v>1</v>
      </c>
      <c r="B1610" t="s">
        <v>6550</v>
      </c>
    </row>
    <row r="1611" spans="1:2" x14ac:dyDescent="0.25">
      <c r="A1611" s="3">
        <v>1</v>
      </c>
      <c r="B1611" t="s">
        <v>6551</v>
      </c>
    </row>
    <row r="1612" spans="1:2" x14ac:dyDescent="0.25">
      <c r="A1612" s="3">
        <v>1</v>
      </c>
      <c r="B1612" t="s">
        <v>6552</v>
      </c>
    </row>
    <row r="1613" spans="1:2" x14ac:dyDescent="0.25">
      <c r="A1613" s="3">
        <v>1</v>
      </c>
      <c r="B1613" t="s">
        <v>6553</v>
      </c>
    </row>
    <row r="1614" spans="1:2" x14ac:dyDescent="0.25">
      <c r="A1614" s="3">
        <v>1</v>
      </c>
      <c r="B1614" t="s">
        <v>6554</v>
      </c>
    </row>
    <row r="1615" spans="1:2" x14ac:dyDescent="0.25">
      <c r="A1615" s="3">
        <v>1</v>
      </c>
      <c r="B1615" t="s">
        <v>6555</v>
      </c>
    </row>
    <row r="1616" spans="1:2" x14ac:dyDescent="0.25">
      <c r="A1616" s="3">
        <v>1</v>
      </c>
      <c r="B1616" t="s">
        <v>6556</v>
      </c>
    </row>
    <row r="1617" spans="1:2" x14ac:dyDescent="0.25">
      <c r="A1617" s="3">
        <v>1</v>
      </c>
      <c r="B1617" t="s">
        <v>6557</v>
      </c>
    </row>
    <row r="1618" spans="1:2" x14ac:dyDescent="0.25">
      <c r="A1618" s="3">
        <v>1</v>
      </c>
      <c r="B1618" t="s">
        <v>6558</v>
      </c>
    </row>
    <row r="1619" spans="1:2" x14ac:dyDescent="0.25">
      <c r="A1619" s="3">
        <v>1</v>
      </c>
      <c r="B1619" t="s">
        <v>6559</v>
      </c>
    </row>
    <row r="1620" spans="1:2" x14ac:dyDescent="0.25">
      <c r="A1620" s="3">
        <v>1</v>
      </c>
      <c r="B1620" t="s">
        <v>6560</v>
      </c>
    </row>
    <row r="1621" spans="1:2" x14ac:dyDescent="0.25">
      <c r="A1621" s="3">
        <v>1</v>
      </c>
      <c r="B1621" t="s">
        <v>6561</v>
      </c>
    </row>
    <row r="1622" spans="1:2" x14ac:dyDescent="0.25">
      <c r="A1622" s="3">
        <v>1</v>
      </c>
      <c r="B1622" t="s">
        <v>6562</v>
      </c>
    </row>
    <row r="1623" spans="1:2" x14ac:dyDescent="0.25">
      <c r="A1623" s="3">
        <v>1</v>
      </c>
      <c r="B1623" t="s">
        <v>6563</v>
      </c>
    </row>
    <row r="1624" spans="1:2" x14ac:dyDescent="0.25">
      <c r="A1624" s="3">
        <v>1</v>
      </c>
      <c r="B1624" t="s">
        <v>6564</v>
      </c>
    </row>
    <row r="1625" spans="1:2" x14ac:dyDescent="0.25">
      <c r="A1625" s="3">
        <v>1</v>
      </c>
      <c r="B1625" t="s">
        <v>6565</v>
      </c>
    </row>
    <row r="1626" spans="1:2" x14ac:dyDescent="0.25">
      <c r="A1626" s="3">
        <v>1</v>
      </c>
      <c r="B1626" t="s">
        <v>6566</v>
      </c>
    </row>
    <row r="1627" spans="1:2" x14ac:dyDescent="0.25">
      <c r="A1627" s="3">
        <v>1</v>
      </c>
      <c r="B1627" t="s">
        <v>6567</v>
      </c>
    </row>
    <row r="1628" spans="1:2" x14ac:dyDescent="0.25">
      <c r="A1628" s="3">
        <v>1</v>
      </c>
      <c r="B1628" t="s">
        <v>6568</v>
      </c>
    </row>
    <row r="1629" spans="1:2" x14ac:dyDescent="0.25">
      <c r="A1629" s="3">
        <v>1</v>
      </c>
      <c r="B1629" t="s">
        <v>6569</v>
      </c>
    </row>
    <row r="1630" spans="1:2" x14ac:dyDescent="0.25">
      <c r="A1630" s="3">
        <v>1</v>
      </c>
      <c r="B1630" t="s">
        <v>6570</v>
      </c>
    </row>
    <row r="1631" spans="1:2" x14ac:dyDescent="0.25">
      <c r="A1631" s="3">
        <v>1</v>
      </c>
      <c r="B1631" t="s">
        <v>6571</v>
      </c>
    </row>
    <row r="1632" spans="1:2" x14ac:dyDescent="0.25">
      <c r="A1632" s="3">
        <v>1</v>
      </c>
      <c r="B1632" t="s">
        <v>6572</v>
      </c>
    </row>
    <row r="1633" spans="1:2" x14ac:dyDescent="0.25">
      <c r="A1633" s="3">
        <v>1</v>
      </c>
      <c r="B1633" t="s">
        <v>6573</v>
      </c>
    </row>
    <row r="1634" spans="1:2" x14ac:dyDescent="0.25">
      <c r="A1634" s="3">
        <v>1</v>
      </c>
      <c r="B1634" t="s">
        <v>6574</v>
      </c>
    </row>
    <row r="1635" spans="1:2" x14ac:dyDescent="0.25">
      <c r="A1635" s="3">
        <v>1</v>
      </c>
      <c r="B1635" t="s">
        <v>6575</v>
      </c>
    </row>
    <row r="1636" spans="1:2" x14ac:dyDescent="0.25">
      <c r="A1636" s="3">
        <v>1</v>
      </c>
      <c r="B1636" t="s">
        <v>6576</v>
      </c>
    </row>
    <row r="1637" spans="1:2" x14ac:dyDescent="0.25">
      <c r="A1637" s="3">
        <v>1</v>
      </c>
      <c r="B1637" t="s">
        <v>6577</v>
      </c>
    </row>
    <row r="1638" spans="1:2" x14ac:dyDescent="0.25">
      <c r="A1638" s="3">
        <v>1</v>
      </c>
      <c r="B1638" t="s">
        <v>6578</v>
      </c>
    </row>
    <row r="1639" spans="1:2" x14ac:dyDescent="0.25">
      <c r="A1639" s="3">
        <v>1</v>
      </c>
      <c r="B1639" t="s">
        <v>6579</v>
      </c>
    </row>
    <row r="1640" spans="1:2" x14ac:dyDescent="0.25">
      <c r="A1640" s="3">
        <v>1</v>
      </c>
      <c r="B1640" t="s">
        <v>6580</v>
      </c>
    </row>
    <row r="1641" spans="1:2" x14ac:dyDescent="0.25">
      <c r="A1641" s="3">
        <v>1</v>
      </c>
      <c r="B1641" t="s">
        <v>6581</v>
      </c>
    </row>
    <row r="1642" spans="1:2" x14ac:dyDescent="0.25">
      <c r="A1642" s="3">
        <v>1</v>
      </c>
      <c r="B1642" t="s">
        <v>6582</v>
      </c>
    </row>
    <row r="1643" spans="1:2" x14ac:dyDescent="0.25">
      <c r="A1643" s="3">
        <v>1</v>
      </c>
      <c r="B1643" t="s">
        <v>6583</v>
      </c>
    </row>
    <row r="1644" spans="1:2" x14ac:dyDescent="0.25">
      <c r="A1644" s="3">
        <v>1</v>
      </c>
      <c r="B1644" t="s">
        <v>6584</v>
      </c>
    </row>
    <row r="1645" spans="1:2" x14ac:dyDescent="0.25">
      <c r="A1645" s="3">
        <v>1</v>
      </c>
      <c r="B1645" t="s">
        <v>6585</v>
      </c>
    </row>
    <row r="1646" spans="1:2" x14ac:dyDescent="0.25">
      <c r="A1646" s="3">
        <v>1</v>
      </c>
      <c r="B1646" t="s">
        <v>6586</v>
      </c>
    </row>
    <row r="1647" spans="1:2" x14ac:dyDescent="0.25">
      <c r="A1647" s="3">
        <v>1</v>
      </c>
      <c r="B1647" t="s">
        <v>6587</v>
      </c>
    </row>
    <row r="1648" spans="1:2" x14ac:dyDescent="0.25">
      <c r="A1648" s="3">
        <v>1</v>
      </c>
      <c r="B1648" t="s">
        <v>6588</v>
      </c>
    </row>
    <row r="1649" spans="1:2" x14ac:dyDescent="0.25">
      <c r="A1649" s="3">
        <v>1</v>
      </c>
      <c r="B1649" t="s">
        <v>6589</v>
      </c>
    </row>
    <row r="1650" spans="1:2" x14ac:dyDescent="0.25">
      <c r="A1650" s="3">
        <v>1</v>
      </c>
      <c r="B1650" t="s">
        <v>6590</v>
      </c>
    </row>
    <row r="1651" spans="1:2" x14ac:dyDescent="0.25">
      <c r="A1651" s="3">
        <v>1</v>
      </c>
      <c r="B1651" t="s">
        <v>6591</v>
      </c>
    </row>
    <row r="1652" spans="1:2" x14ac:dyDescent="0.25">
      <c r="A1652" s="3">
        <v>1</v>
      </c>
      <c r="B1652" t="s">
        <v>6592</v>
      </c>
    </row>
    <row r="1653" spans="1:2" x14ac:dyDescent="0.25">
      <c r="A1653" s="3">
        <v>1</v>
      </c>
      <c r="B1653" t="s">
        <v>6593</v>
      </c>
    </row>
    <row r="1654" spans="1:2" x14ac:dyDescent="0.25">
      <c r="A1654" s="3">
        <v>1</v>
      </c>
      <c r="B1654" t="s">
        <v>6594</v>
      </c>
    </row>
    <row r="1655" spans="1:2" x14ac:dyDescent="0.25">
      <c r="A1655" s="3">
        <v>1</v>
      </c>
      <c r="B1655" t="s">
        <v>6595</v>
      </c>
    </row>
    <row r="1656" spans="1:2" x14ac:dyDescent="0.25">
      <c r="A1656" s="3">
        <v>1</v>
      </c>
      <c r="B1656" t="s">
        <v>6596</v>
      </c>
    </row>
    <row r="1657" spans="1:2" x14ac:dyDescent="0.25">
      <c r="A1657" s="3">
        <v>1</v>
      </c>
      <c r="B1657" t="s">
        <v>6597</v>
      </c>
    </row>
    <row r="1658" spans="1:2" x14ac:dyDescent="0.25">
      <c r="A1658" s="3">
        <v>1</v>
      </c>
      <c r="B1658" t="s">
        <v>6598</v>
      </c>
    </row>
    <row r="1659" spans="1:2" x14ac:dyDescent="0.25">
      <c r="A1659" s="3">
        <v>1</v>
      </c>
      <c r="B1659" t="s">
        <v>6599</v>
      </c>
    </row>
    <row r="1660" spans="1:2" x14ac:dyDescent="0.25">
      <c r="A1660" s="3">
        <v>1</v>
      </c>
      <c r="B1660" t="s">
        <v>6600</v>
      </c>
    </row>
    <row r="1661" spans="1:2" x14ac:dyDescent="0.25">
      <c r="A1661" s="3">
        <v>1</v>
      </c>
      <c r="B1661" t="s">
        <v>6601</v>
      </c>
    </row>
    <row r="1662" spans="1:2" x14ac:dyDescent="0.25">
      <c r="A1662" s="3">
        <v>1</v>
      </c>
      <c r="B1662" t="s">
        <v>6602</v>
      </c>
    </row>
    <row r="1663" spans="1:2" x14ac:dyDescent="0.25">
      <c r="A1663" s="3">
        <v>1</v>
      </c>
      <c r="B1663" t="s">
        <v>6603</v>
      </c>
    </row>
    <row r="1664" spans="1:2" x14ac:dyDescent="0.25">
      <c r="A1664" s="3">
        <v>1</v>
      </c>
      <c r="B1664" t="s">
        <v>6604</v>
      </c>
    </row>
    <row r="1665" spans="1:2" x14ac:dyDescent="0.25">
      <c r="A1665" s="3">
        <v>1</v>
      </c>
      <c r="B1665" t="s">
        <v>6605</v>
      </c>
    </row>
    <row r="1666" spans="1:2" x14ac:dyDescent="0.25">
      <c r="A1666" s="3">
        <v>1</v>
      </c>
      <c r="B1666" t="s">
        <v>6606</v>
      </c>
    </row>
    <row r="1667" spans="1:2" x14ac:dyDescent="0.25">
      <c r="A1667" s="3">
        <v>1</v>
      </c>
      <c r="B1667" t="s">
        <v>6607</v>
      </c>
    </row>
    <row r="1668" spans="1:2" x14ac:dyDescent="0.25">
      <c r="A1668" s="3">
        <v>1</v>
      </c>
      <c r="B1668" t="s">
        <v>6608</v>
      </c>
    </row>
    <row r="1669" spans="1:2" x14ac:dyDescent="0.25">
      <c r="A1669" s="3">
        <v>1</v>
      </c>
      <c r="B1669" t="s">
        <v>6609</v>
      </c>
    </row>
    <row r="1670" spans="1:2" x14ac:dyDescent="0.25">
      <c r="A1670" s="3">
        <v>1</v>
      </c>
      <c r="B1670" t="s">
        <v>6610</v>
      </c>
    </row>
    <row r="1671" spans="1:2" x14ac:dyDescent="0.25">
      <c r="A1671" s="3">
        <v>1</v>
      </c>
      <c r="B1671" t="s">
        <v>6611</v>
      </c>
    </row>
    <row r="1672" spans="1:2" x14ac:dyDescent="0.25">
      <c r="A1672" s="3">
        <v>1</v>
      </c>
      <c r="B1672" t="s">
        <v>6612</v>
      </c>
    </row>
    <row r="1673" spans="1:2" x14ac:dyDescent="0.25">
      <c r="A1673" s="3">
        <v>1</v>
      </c>
      <c r="B1673" t="s">
        <v>6613</v>
      </c>
    </row>
    <row r="1674" spans="1:2" x14ac:dyDescent="0.25">
      <c r="A1674" s="3">
        <v>1</v>
      </c>
      <c r="B1674" t="s">
        <v>6614</v>
      </c>
    </row>
    <row r="1675" spans="1:2" x14ac:dyDescent="0.25">
      <c r="A1675" s="3">
        <v>1</v>
      </c>
      <c r="B1675" t="s">
        <v>6615</v>
      </c>
    </row>
    <row r="1676" spans="1:2" x14ac:dyDescent="0.25">
      <c r="A1676" s="3">
        <v>1</v>
      </c>
      <c r="B1676" t="s">
        <v>6616</v>
      </c>
    </row>
    <row r="1677" spans="1:2" x14ac:dyDescent="0.25">
      <c r="A1677" s="3">
        <v>1</v>
      </c>
      <c r="B1677" t="s">
        <v>6617</v>
      </c>
    </row>
    <row r="1678" spans="1:2" x14ac:dyDescent="0.25">
      <c r="A1678" s="3">
        <v>1</v>
      </c>
      <c r="B1678" t="s">
        <v>6618</v>
      </c>
    </row>
    <row r="1679" spans="1:2" x14ac:dyDescent="0.25">
      <c r="A1679" s="3">
        <v>1</v>
      </c>
      <c r="B1679" t="s">
        <v>6619</v>
      </c>
    </row>
    <row r="1680" spans="1:2" x14ac:dyDescent="0.25">
      <c r="A1680" s="3">
        <v>1</v>
      </c>
      <c r="B1680" t="s">
        <v>6620</v>
      </c>
    </row>
    <row r="1681" spans="1:2" x14ac:dyDescent="0.25">
      <c r="A1681" s="3">
        <v>1</v>
      </c>
      <c r="B1681" t="s">
        <v>6621</v>
      </c>
    </row>
    <row r="1682" spans="1:2" x14ac:dyDescent="0.25">
      <c r="A1682" s="3">
        <v>1</v>
      </c>
      <c r="B1682" t="s">
        <v>6622</v>
      </c>
    </row>
    <row r="1683" spans="1:2" x14ac:dyDescent="0.25">
      <c r="A1683" s="3">
        <v>1</v>
      </c>
      <c r="B1683" t="s">
        <v>6623</v>
      </c>
    </row>
    <row r="1684" spans="1:2" x14ac:dyDescent="0.25">
      <c r="A1684" s="3">
        <v>1</v>
      </c>
      <c r="B1684" t="s">
        <v>6624</v>
      </c>
    </row>
    <row r="1685" spans="1:2" x14ac:dyDescent="0.25">
      <c r="A1685" s="3">
        <v>1</v>
      </c>
      <c r="B1685" t="s">
        <v>6625</v>
      </c>
    </row>
    <row r="1686" spans="1:2" x14ac:dyDescent="0.25">
      <c r="A1686" s="3">
        <v>1</v>
      </c>
      <c r="B1686" t="s">
        <v>6626</v>
      </c>
    </row>
    <row r="1687" spans="1:2" x14ac:dyDescent="0.25">
      <c r="A1687" s="3">
        <v>1</v>
      </c>
      <c r="B1687" t="s">
        <v>6627</v>
      </c>
    </row>
    <row r="1688" spans="1:2" x14ac:dyDescent="0.25">
      <c r="A1688" s="3">
        <v>1</v>
      </c>
      <c r="B1688" t="s">
        <v>6628</v>
      </c>
    </row>
    <row r="1689" spans="1:2" x14ac:dyDescent="0.25">
      <c r="A1689" s="3">
        <v>1</v>
      </c>
      <c r="B1689" t="s">
        <v>6629</v>
      </c>
    </row>
    <row r="1690" spans="1:2" x14ac:dyDescent="0.25">
      <c r="A1690" s="3">
        <v>1</v>
      </c>
      <c r="B1690" t="s">
        <v>6630</v>
      </c>
    </row>
    <row r="1691" spans="1:2" x14ac:dyDescent="0.25">
      <c r="A1691" s="3">
        <v>1</v>
      </c>
      <c r="B1691" t="s">
        <v>6631</v>
      </c>
    </row>
    <row r="1692" spans="1:2" x14ac:dyDescent="0.25">
      <c r="A1692" s="3">
        <v>1</v>
      </c>
      <c r="B1692" t="s">
        <v>6632</v>
      </c>
    </row>
    <row r="1693" spans="1:2" x14ac:dyDescent="0.25">
      <c r="A1693" s="3">
        <v>1</v>
      </c>
      <c r="B1693" t="s">
        <v>6633</v>
      </c>
    </row>
    <row r="1694" spans="1:2" x14ac:dyDescent="0.25">
      <c r="A1694" s="3">
        <v>1</v>
      </c>
      <c r="B1694" t="s">
        <v>6634</v>
      </c>
    </row>
    <row r="1695" spans="1:2" x14ac:dyDescent="0.25">
      <c r="A1695" s="3">
        <v>1</v>
      </c>
      <c r="B1695" t="s">
        <v>6635</v>
      </c>
    </row>
    <row r="1696" spans="1:2" x14ac:dyDescent="0.25">
      <c r="A1696" s="3">
        <v>1</v>
      </c>
      <c r="B1696" t="s">
        <v>6636</v>
      </c>
    </row>
    <row r="1697" spans="1:2" x14ac:dyDescent="0.25">
      <c r="A1697" s="3">
        <v>1</v>
      </c>
      <c r="B1697" t="s">
        <v>6637</v>
      </c>
    </row>
    <row r="1698" spans="1:2" x14ac:dyDescent="0.25">
      <c r="A1698" s="3">
        <v>1</v>
      </c>
      <c r="B1698" t="s">
        <v>6638</v>
      </c>
    </row>
    <row r="1699" spans="1:2" x14ac:dyDescent="0.25">
      <c r="A1699" s="3">
        <v>1</v>
      </c>
      <c r="B1699" t="s">
        <v>6639</v>
      </c>
    </row>
    <row r="1700" spans="1:2" x14ac:dyDescent="0.25">
      <c r="A1700" s="3">
        <v>1</v>
      </c>
      <c r="B1700" t="s">
        <v>6640</v>
      </c>
    </row>
    <row r="1701" spans="1:2" x14ac:dyDescent="0.25">
      <c r="A1701" s="3">
        <v>1</v>
      </c>
      <c r="B1701" t="s">
        <v>6641</v>
      </c>
    </row>
    <row r="1702" spans="1:2" x14ac:dyDescent="0.25">
      <c r="A1702" s="3">
        <v>1</v>
      </c>
      <c r="B1702" t="s">
        <v>6642</v>
      </c>
    </row>
    <row r="1703" spans="1:2" x14ac:dyDescent="0.25">
      <c r="A1703" s="3">
        <v>1</v>
      </c>
      <c r="B1703" t="s">
        <v>6643</v>
      </c>
    </row>
    <row r="1704" spans="1:2" x14ac:dyDescent="0.25">
      <c r="A1704" s="3">
        <v>1</v>
      </c>
      <c r="B1704" t="s">
        <v>6644</v>
      </c>
    </row>
    <row r="1705" spans="1:2" x14ac:dyDescent="0.25">
      <c r="A1705" s="3">
        <v>1</v>
      </c>
      <c r="B1705" t="s">
        <v>6645</v>
      </c>
    </row>
    <row r="1706" spans="1:2" x14ac:dyDescent="0.25">
      <c r="A1706" s="3">
        <v>1</v>
      </c>
      <c r="B1706" t="s">
        <v>6646</v>
      </c>
    </row>
    <row r="1707" spans="1:2" x14ac:dyDescent="0.25">
      <c r="A1707" s="3">
        <v>1</v>
      </c>
      <c r="B1707" t="s">
        <v>6647</v>
      </c>
    </row>
    <row r="1708" spans="1:2" x14ac:dyDescent="0.25">
      <c r="A1708" s="3">
        <v>1</v>
      </c>
      <c r="B1708" t="s">
        <v>6648</v>
      </c>
    </row>
    <row r="1709" spans="1:2" x14ac:dyDescent="0.25">
      <c r="A1709" s="3">
        <v>1</v>
      </c>
      <c r="B1709" t="s">
        <v>6649</v>
      </c>
    </row>
    <row r="1710" spans="1:2" x14ac:dyDescent="0.25">
      <c r="A1710" s="3">
        <v>1</v>
      </c>
      <c r="B1710" t="s">
        <v>6650</v>
      </c>
    </row>
    <row r="1711" spans="1:2" x14ac:dyDescent="0.25">
      <c r="A1711" s="3">
        <v>1</v>
      </c>
      <c r="B1711" t="s">
        <v>6651</v>
      </c>
    </row>
    <row r="1712" spans="1:2" x14ac:dyDescent="0.25">
      <c r="A1712" s="3">
        <v>1</v>
      </c>
      <c r="B1712" t="s">
        <v>6652</v>
      </c>
    </row>
    <row r="1713" spans="1:2" x14ac:dyDescent="0.25">
      <c r="A1713" s="3">
        <v>1</v>
      </c>
      <c r="B1713" t="s">
        <v>6653</v>
      </c>
    </row>
    <row r="1714" spans="1:2" x14ac:dyDescent="0.25">
      <c r="A1714" s="3">
        <v>1</v>
      </c>
      <c r="B1714" t="s">
        <v>6654</v>
      </c>
    </row>
    <row r="1715" spans="1:2" x14ac:dyDescent="0.25">
      <c r="A1715" s="3">
        <v>1</v>
      </c>
      <c r="B1715" t="s">
        <v>6655</v>
      </c>
    </row>
    <row r="1716" spans="1:2" x14ac:dyDescent="0.25">
      <c r="A1716" s="3">
        <v>1</v>
      </c>
      <c r="B1716" t="s">
        <v>6656</v>
      </c>
    </row>
    <row r="1717" spans="1:2" x14ac:dyDescent="0.25">
      <c r="A1717" s="3">
        <v>1</v>
      </c>
      <c r="B1717" t="s">
        <v>6657</v>
      </c>
    </row>
    <row r="1718" spans="1:2" x14ac:dyDescent="0.25">
      <c r="A1718" s="3">
        <v>1</v>
      </c>
      <c r="B1718" t="s">
        <v>6658</v>
      </c>
    </row>
    <row r="1719" spans="1:2" x14ac:dyDescent="0.25">
      <c r="A1719" s="3">
        <v>1</v>
      </c>
      <c r="B1719" t="s">
        <v>6659</v>
      </c>
    </row>
    <row r="1720" spans="1:2" x14ac:dyDescent="0.25">
      <c r="A1720" s="3">
        <v>1</v>
      </c>
      <c r="B1720" t="s">
        <v>6660</v>
      </c>
    </row>
    <row r="1721" spans="1:2" x14ac:dyDescent="0.25">
      <c r="A1721" s="3">
        <v>1</v>
      </c>
      <c r="B1721" t="s">
        <v>6661</v>
      </c>
    </row>
    <row r="1722" spans="1:2" x14ac:dyDescent="0.25">
      <c r="A1722" s="3">
        <v>1</v>
      </c>
      <c r="B1722" t="s">
        <v>6662</v>
      </c>
    </row>
    <row r="1723" spans="1:2" x14ac:dyDescent="0.25">
      <c r="A1723" s="3">
        <v>1</v>
      </c>
      <c r="B1723" t="s">
        <v>6663</v>
      </c>
    </row>
    <row r="1724" spans="1:2" x14ac:dyDescent="0.25">
      <c r="A1724" s="3">
        <v>1</v>
      </c>
      <c r="B1724" t="s">
        <v>6664</v>
      </c>
    </row>
    <row r="1725" spans="1:2" x14ac:dyDescent="0.25">
      <c r="A1725" s="3">
        <v>1</v>
      </c>
      <c r="B1725" t="s">
        <v>6665</v>
      </c>
    </row>
    <row r="1726" spans="1:2" x14ac:dyDescent="0.25">
      <c r="A1726" s="3">
        <v>1</v>
      </c>
      <c r="B1726" t="s">
        <v>6666</v>
      </c>
    </row>
    <row r="1727" spans="1:2" x14ac:dyDescent="0.25">
      <c r="A1727" s="3">
        <v>1</v>
      </c>
      <c r="B1727" t="s">
        <v>6667</v>
      </c>
    </row>
    <row r="1728" spans="1:2" x14ac:dyDescent="0.25">
      <c r="A1728" s="3">
        <v>1</v>
      </c>
      <c r="B1728" t="s">
        <v>6668</v>
      </c>
    </row>
    <row r="1729" spans="1:2" x14ac:dyDescent="0.25">
      <c r="A1729" s="3">
        <v>1</v>
      </c>
      <c r="B1729" t="s">
        <v>6669</v>
      </c>
    </row>
    <row r="1730" spans="1:2" x14ac:dyDescent="0.25">
      <c r="A1730" s="3">
        <v>1</v>
      </c>
      <c r="B1730" t="s">
        <v>6670</v>
      </c>
    </row>
    <row r="1731" spans="1:2" x14ac:dyDescent="0.25">
      <c r="A1731" s="3">
        <v>1</v>
      </c>
      <c r="B1731" t="s">
        <v>6671</v>
      </c>
    </row>
    <row r="1732" spans="1:2" x14ac:dyDescent="0.25">
      <c r="A1732" s="3">
        <v>1</v>
      </c>
      <c r="B1732" t="s">
        <v>6672</v>
      </c>
    </row>
    <row r="1733" spans="1:2" x14ac:dyDescent="0.25">
      <c r="A1733" s="3">
        <v>1</v>
      </c>
      <c r="B1733" t="s">
        <v>6673</v>
      </c>
    </row>
    <row r="1734" spans="1:2" x14ac:dyDescent="0.25">
      <c r="A1734" s="3">
        <v>1</v>
      </c>
      <c r="B1734" t="s">
        <v>6674</v>
      </c>
    </row>
    <row r="1735" spans="1:2" x14ac:dyDescent="0.25">
      <c r="A1735" s="3">
        <v>1</v>
      </c>
      <c r="B1735" t="s">
        <v>6675</v>
      </c>
    </row>
    <row r="1736" spans="1:2" x14ac:dyDescent="0.25">
      <c r="A1736" s="3">
        <v>1</v>
      </c>
      <c r="B1736" t="s">
        <v>6676</v>
      </c>
    </row>
    <row r="1737" spans="1:2" x14ac:dyDescent="0.25">
      <c r="A1737" s="3">
        <v>1</v>
      </c>
      <c r="B1737" t="s">
        <v>6677</v>
      </c>
    </row>
    <row r="1738" spans="1:2" x14ac:dyDescent="0.25">
      <c r="A1738" s="3">
        <v>1</v>
      </c>
      <c r="B1738" t="s">
        <v>6678</v>
      </c>
    </row>
    <row r="1739" spans="1:2" x14ac:dyDescent="0.25">
      <c r="A1739" s="3">
        <v>1</v>
      </c>
      <c r="B1739" t="s">
        <v>6679</v>
      </c>
    </row>
    <row r="1740" spans="1:2" x14ac:dyDescent="0.25">
      <c r="A1740" s="3">
        <v>1</v>
      </c>
      <c r="B1740" t="s">
        <v>6680</v>
      </c>
    </row>
    <row r="1741" spans="1:2" x14ac:dyDescent="0.25">
      <c r="A1741" s="3">
        <v>1</v>
      </c>
      <c r="B1741" t="s">
        <v>6681</v>
      </c>
    </row>
    <row r="1742" spans="1:2" x14ac:dyDescent="0.25">
      <c r="A1742" s="3">
        <v>1</v>
      </c>
      <c r="B1742" t="s">
        <v>6682</v>
      </c>
    </row>
    <row r="1743" spans="1:2" x14ac:dyDescent="0.25">
      <c r="A1743" s="3">
        <v>1</v>
      </c>
      <c r="B1743" t="s">
        <v>6683</v>
      </c>
    </row>
    <row r="1744" spans="1:2" x14ac:dyDescent="0.25">
      <c r="A1744" s="3">
        <v>1</v>
      </c>
      <c r="B1744" t="s">
        <v>6684</v>
      </c>
    </row>
    <row r="1745" spans="1:2" x14ac:dyDescent="0.25">
      <c r="A1745" s="3">
        <v>1</v>
      </c>
      <c r="B1745" t="s">
        <v>6685</v>
      </c>
    </row>
    <row r="1746" spans="1:2" x14ac:dyDescent="0.25">
      <c r="A1746" s="3">
        <v>1</v>
      </c>
      <c r="B1746" t="s">
        <v>6686</v>
      </c>
    </row>
    <row r="1747" spans="1:2" x14ac:dyDescent="0.25">
      <c r="A1747" s="3">
        <v>1</v>
      </c>
      <c r="B1747" t="s">
        <v>6687</v>
      </c>
    </row>
    <row r="1748" spans="1:2" x14ac:dyDescent="0.25">
      <c r="A1748" s="3">
        <v>1</v>
      </c>
      <c r="B1748" t="s">
        <v>6688</v>
      </c>
    </row>
    <row r="1749" spans="1:2" x14ac:dyDescent="0.25">
      <c r="A1749" s="3">
        <v>1</v>
      </c>
      <c r="B1749" t="s">
        <v>6689</v>
      </c>
    </row>
    <row r="1750" spans="1:2" x14ac:dyDescent="0.25">
      <c r="A1750" s="3">
        <v>1</v>
      </c>
      <c r="B1750" t="s">
        <v>6690</v>
      </c>
    </row>
    <row r="1751" spans="1:2" x14ac:dyDescent="0.25">
      <c r="A1751" s="3">
        <v>1</v>
      </c>
      <c r="B1751" t="s">
        <v>6691</v>
      </c>
    </row>
    <row r="1752" spans="1:2" x14ac:dyDescent="0.25">
      <c r="A1752" s="3">
        <v>1</v>
      </c>
      <c r="B1752" t="s">
        <v>6692</v>
      </c>
    </row>
    <row r="1753" spans="1:2" x14ac:dyDescent="0.25">
      <c r="A1753" s="3">
        <v>1</v>
      </c>
      <c r="B1753" t="s">
        <v>6693</v>
      </c>
    </row>
    <row r="1754" spans="1:2" x14ac:dyDescent="0.25">
      <c r="A1754" s="3">
        <v>1</v>
      </c>
      <c r="B1754" t="s">
        <v>6694</v>
      </c>
    </row>
    <row r="1755" spans="1:2" x14ac:dyDescent="0.25">
      <c r="A1755" s="3">
        <v>1</v>
      </c>
      <c r="B1755" t="s">
        <v>6695</v>
      </c>
    </row>
    <row r="1756" spans="1:2" x14ac:dyDescent="0.25">
      <c r="A1756" s="3">
        <v>1</v>
      </c>
      <c r="B1756" t="s">
        <v>6696</v>
      </c>
    </row>
    <row r="1757" spans="1:2" x14ac:dyDescent="0.25">
      <c r="A1757" s="3">
        <v>1</v>
      </c>
      <c r="B1757" t="s">
        <v>6697</v>
      </c>
    </row>
    <row r="1758" spans="1:2" x14ac:dyDescent="0.25">
      <c r="A1758" s="3">
        <v>1</v>
      </c>
      <c r="B1758" t="s">
        <v>6698</v>
      </c>
    </row>
    <row r="1759" spans="1:2" x14ac:dyDescent="0.25">
      <c r="A1759" s="3">
        <v>1</v>
      </c>
      <c r="B1759" t="s">
        <v>6699</v>
      </c>
    </row>
    <row r="1760" spans="1:2" x14ac:dyDescent="0.25">
      <c r="A1760" s="3">
        <v>1</v>
      </c>
      <c r="B1760" t="s">
        <v>6700</v>
      </c>
    </row>
    <row r="1761" spans="1:2" x14ac:dyDescent="0.25">
      <c r="A1761" s="3">
        <v>1</v>
      </c>
      <c r="B1761" t="s">
        <v>6701</v>
      </c>
    </row>
    <row r="1762" spans="1:2" x14ac:dyDescent="0.25">
      <c r="A1762" s="3">
        <v>1</v>
      </c>
      <c r="B1762" t="s">
        <v>6702</v>
      </c>
    </row>
    <row r="1763" spans="1:2" x14ac:dyDescent="0.25">
      <c r="A1763" s="3">
        <v>1</v>
      </c>
      <c r="B1763" t="s">
        <v>6703</v>
      </c>
    </row>
    <row r="1764" spans="1:2" x14ac:dyDescent="0.25">
      <c r="A1764" s="3">
        <v>1</v>
      </c>
      <c r="B1764" t="s">
        <v>6704</v>
      </c>
    </row>
    <row r="1765" spans="1:2" x14ac:dyDescent="0.25">
      <c r="A1765" s="3">
        <v>1</v>
      </c>
      <c r="B1765" t="s">
        <v>6705</v>
      </c>
    </row>
    <row r="1766" spans="1:2" x14ac:dyDescent="0.25">
      <c r="A1766" s="3">
        <v>1</v>
      </c>
      <c r="B1766" t="s">
        <v>6706</v>
      </c>
    </row>
    <row r="1767" spans="1:2" x14ac:dyDescent="0.25">
      <c r="A1767" s="3">
        <v>1</v>
      </c>
      <c r="B1767" t="s">
        <v>6707</v>
      </c>
    </row>
    <row r="1768" spans="1:2" x14ac:dyDescent="0.25">
      <c r="A1768" s="3">
        <v>1</v>
      </c>
      <c r="B1768" t="s">
        <v>6708</v>
      </c>
    </row>
    <row r="1769" spans="1:2" x14ac:dyDescent="0.25">
      <c r="A1769" s="3">
        <v>1</v>
      </c>
      <c r="B1769" t="s">
        <v>6709</v>
      </c>
    </row>
    <row r="1770" spans="1:2" x14ac:dyDescent="0.25">
      <c r="A1770" s="3">
        <v>1</v>
      </c>
      <c r="B1770" t="s">
        <v>6710</v>
      </c>
    </row>
    <row r="1771" spans="1:2" x14ac:dyDescent="0.25">
      <c r="A1771" s="3">
        <v>1</v>
      </c>
      <c r="B1771" t="s">
        <v>6711</v>
      </c>
    </row>
    <row r="1772" spans="1:2" x14ac:dyDescent="0.25">
      <c r="A1772" s="3">
        <v>1</v>
      </c>
      <c r="B1772" t="s">
        <v>6712</v>
      </c>
    </row>
    <row r="1773" spans="1:2" x14ac:dyDescent="0.25">
      <c r="A1773" s="3">
        <v>1</v>
      </c>
      <c r="B1773" t="s">
        <v>6713</v>
      </c>
    </row>
    <row r="1774" spans="1:2" x14ac:dyDescent="0.25">
      <c r="A1774" s="3">
        <v>1</v>
      </c>
      <c r="B1774" t="s">
        <v>6714</v>
      </c>
    </row>
    <row r="1775" spans="1:2" x14ac:dyDescent="0.25">
      <c r="A1775" s="3">
        <v>1</v>
      </c>
      <c r="B1775" t="s">
        <v>6715</v>
      </c>
    </row>
    <row r="1776" spans="1:2" x14ac:dyDescent="0.25">
      <c r="A1776" s="3">
        <v>1</v>
      </c>
      <c r="B1776" t="s">
        <v>6716</v>
      </c>
    </row>
    <row r="1777" spans="1:2" x14ac:dyDescent="0.25">
      <c r="A1777" s="3">
        <v>1</v>
      </c>
      <c r="B1777" t="s">
        <v>6717</v>
      </c>
    </row>
    <row r="1778" spans="1:2" x14ac:dyDescent="0.25">
      <c r="A1778" s="3">
        <v>1</v>
      </c>
      <c r="B1778" t="s">
        <v>6718</v>
      </c>
    </row>
    <row r="1779" spans="1:2" x14ac:dyDescent="0.25">
      <c r="A1779" s="3">
        <v>1</v>
      </c>
      <c r="B1779" t="s">
        <v>6719</v>
      </c>
    </row>
    <row r="1780" spans="1:2" x14ac:dyDescent="0.25">
      <c r="A1780" s="3">
        <v>1</v>
      </c>
      <c r="B1780" t="s">
        <v>6720</v>
      </c>
    </row>
    <row r="1781" spans="1:2" x14ac:dyDescent="0.25">
      <c r="A1781" s="3">
        <v>1</v>
      </c>
      <c r="B1781" t="s">
        <v>6721</v>
      </c>
    </row>
    <row r="1782" spans="1:2" x14ac:dyDescent="0.25">
      <c r="A1782" s="3">
        <v>1</v>
      </c>
      <c r="B1782" t="s">
        <v>6722</v>
      </c>
    </row>
    <row r="1783" spans="1:2" x14ac:dyDescent="0.25">
      <c r="A1783" s="3">
        <v>1</v>
      </c>
      <c r="B1783" t="s">
        <v>6723</v>
      </c>
    </row>
    <row r="1784" spans="1:2" x14ac:dyDescent="0.25">
      <c r="A1784" s="3">
        <v>1</v>
      </c>
      <c r="B1784" t="s">
        <v>6724</v>
      </c>
    </row>
    <row r="1785" spans="1:2" x14ac:dyDescent="0.25">
      <c r="A1785" s="3">
        <v>1</v>
      </c>
      <c r="B1785" t="s">
        <v>6725</v>
      </c>
    </row>
    <row r="1786" spans="1:2" x14ac:dyDescent="0.25">
      <c r="A1786" s="3">
        <v>1</v>
      </c>
      <c r="B1786" t="s">
        <v>6726</v>
      </c>
    </row>
    <row r="1787" spans="1:2" x14ac:dyDescent="0.25">
      <c r="A1787" s="3">
        <v>1</v>
      </c>
      <c r="B1787" t="s">
        <v>6727</v>
      </c>
    </row>
    <row r="1788" spans="1:2" x14ac:dyDescent="0.25">
      <c r="A1788" s="3">
        <v>1</v>
      </c>
      <c r="B1788" t="s">
        <v>6728</v>
      </c>
    </row>
    <row r="1789" spans="1:2" x14ac:dyDescent="0.25">
      <c r="A1789" s="3">
        <v>1</v>
      </c>
      <c r="B1789" t="s">
        <v>6729</v>
      </c>
    </row>
    <row r="1790" spans="1:2" x14ac:dyDescent="0.25">
      <c r="A1790" s="3">
        <v>1</v>
      </c>
      <c r="B1790" t="s">
        <v>6730</v>
      </c>
    </row>
    <row r="1791" spans="1:2" x14ac:dyDescent="0.25">
      <c r="A1791" s="3">
        <v>1</v>
      </c>
      <c r="B1791" t="s">
        <v>6731</v>
      </c>
    </row>
    <row r="1792" spans="1:2" x14ac:dyDescent="0.25">
      <c r="A1792" s="3">
        <v>1</v>
      </c>
      <c r="B1792" t="s">
        <v>6732</v>
      </c>
    </row>
    <row r="1793" spans="1:2" x14ac:dyDescent="0.25">
      <c r="A1793" s="3">
        <v>1</v>
      </c>
      <c r="B1793" t="s">
        <v>6733</v>
      </c>
    </row>
    <row r="1794" spans="1:2" x14ac:dyDescent="0.25">
      <c r="A1794" s="3">
        <v>1</v>
      </c>
      <c r="B1794" t="s">
        <v>6734</v>
      </c>
    </row>
    <row r="1795" spans="1:2" x14ac:dyDescent="0.25">
      <c r="A1795" s="3">
        <v>1</v>
      </c>
      <c r="B1795" t="s">
        <v>6735</v>
      </c>
    </row>
    <row r="1796" spans="1:2" x14ac:dyDescent="0.25">
      <c r="A1796" s="3">
        <v>1</v>
      </c>
      <c r="B1796" t="s">
        <v>6736</v>
      </c>
    </row>
    <row r="1797" spans="1:2" x14ac:dyDescent="0.25">
      <c r="A1797" s="3">
        <v>1</v>
      </c>
      <c r="B1797" t="s">
        <v>6737</v>
      </c>
    </row>
    <row r="1798" spans="1:2" x14ac:dyDescent="0.25">
      <c r="A1798" s="3">
        <v>1</v>
      </c>
      <c r="B1798" t="s">
        <v>6738</v>
      </c>
    </row>
    <row r="1799" spans="1:2" x14ac:dyDescent="0.25">
      <c r="A1799" s="3">
        <v>1</v>
      </c>
      <c r="B1799" t="s">
        <v>6739</v>
      </c>
    </row>
    <row r="1800" spans="1:2" x14ac:dyDescent="0.25">
      <c r="A1800" s="3">
        <v>1</v>
      </c>
      <c r="B1800" t="s">
        <v>6740</v>
      </c>
    </row>
    <row r="1801" spans="1:2" x14ac:dyDescent="0.25">
      <c r="A1801" s="3">
        <v>1</v>
      </c>
      <c r="B1801" t="s">
        <v>6741</v>
      </c>
    </row>
    <row r="1802" spans="1:2" x14ac:dyDescent="0.25">
      <c r="A1802" s="3">
        <v>1</v>
      </c>
      <c r="B1802" t="s">
        <v>6742</v>
      </c>
    </row>
    <row r="1803" spans="1:2" x14ac:dyDescent="0.25">
      <c r="A1803" s="3">
        <v>1</v>
      </c>
      <c r="B1803" t="s">
        <v>6743</v>
      </c>
    </row>
    <row r="1804" spans="1:2" x14ac:dyDescent="0.25">
      <c r="A1804" s="3">
        <v>1</v>
      </c>
      <c r="B1804" t="s">
        <v>6744</v>
      </c>
    </row>
    <row r="1805" spans="1:2" x14ac:dyDescent="0.25">
      <c r="A1805" s="3">
        <v>1</v>
      </c>
      <c r="B1805" t="s">
        <v>6745</v>
      </c>
    </row>
    <row r="1806" spans="1:2" x14ac:dyDescent="0.25">
      <c r="A1806" s="3">
        <v>1</v>
      </c>
      <c r="B1806" t="s">
        <v>6746</v>
      </c>
    </row>
    <row r="1807" spans="1:2" x14ac:dyDescent="0.25">
      <c r="A1807" s="3">
        <v>1</v>
      </c>
      <c r="B1807" t="s">
        <v>6747</v>
      </c>
    </row>
    <row r="1808" spans="1:2" x14ac:dyDescent="0.25">
      <c r="A1808" s="3">
        <v>1</v>
      </c>
      <c r="B1808" t="s">
        <v>6748</v>
      </c>
    </row>
    <row r="1809" spans="1:2" x14ac:dyDescent="0.25">
      <c r="A1809" s="3">
        <v>1</v>
      </c>
      <c r="B1809" t="s">
        <v>6749</v>
      </c>
    </row>
    <row r="1810" spans="1:2" x14ac:dyDescent="0.25">
      <c r="A1810" s="3">
        <v>1</v>
      </c>
      <c r="B1810" t="s">
        <v>6750</v>
      </c>
    </row>
    <row r="1811" spans="1:2" x14ac:dyDescent="0.25">
      <c r="A1811" s="3">
        <v>1</v>
      </c>
      <c r="B1811" t="s">
        <v>6751</v>
      </c>
    </row>
    <row r="1812" spans="1:2" x14ac:dyDescent="0.25">
      <c r="A1812" s="3">
        <v>1</v>
      </c>
      <c r="B1812" t="s">
        <v>6752</v>
      </c>
    </row>
    <row r="1813" spans="1:2" x14ac:dyDescent="0.25">
      <c r="A1813" s="3">
        <v>1</v>
      </c>
      <c r="B1813" t="s">
        <v>6753</v>
      </c>
    </row>
    <row r="1814" spans="1:2" x14ac:dyDescent="0.25">
      <c r="A1814" s="3">
        <v>1</v>
      </c>
      <c r="B1814" t="s">
        <v>6754</v>
      </c>
    </row>
    <row r="1815" spans="1:2" x14ac:dyDescent="0.25">
      <c r="A1815" s="3">
        <v>1</v>
      </c>
      <c r="B1815" t="s">
        <v>6755</v>
      </c>
    </row>
    <row r="1816" spans="1:2" x14ac:dyDescent="0.25">
      <c r="A1816" s="3">
        <v>1</v>
      </c>
      <c r="B1816" t="s">
        <v>6756</v>
      </c>
    </row>
    <row r="1817" spans="1:2" x14ac:dyDescent="0.25">
      <c r="A1817" s="3">
        <v>1</v>
      </c>
      <c r="B1817" t="s">
        <v>6757</v>
      </c>
    </row>
    <row r="1818" spans="1:2" x14ac:dyDescent="0.25">
      <c r="A1818" s="3">
        <v>1</v>
      </c>
      <c r="B1818" t="s">
        <v>6758</v>
      </c>
    </row>
    <row r="1819" spans="1:2" x14ac:dyDescent="0.25">
      <c r="A1819" s="3">
        <v>1</v>
      </c>
      <c r="B1819" t="s">
        <v>6759</v>
      </c>
    </row>
    <row r="1820" spans="1:2" x14ac:dyDescent="0.25">
      <c r="A1820" s="3">
        <v>1</v>
      </c>
      <c r="B1820" t="s">
        <v>6760</v>
      </c>
    </row>
    <row r="1821" spans="1:2" x14ac:dyDescent="0.25">
      <c r="A1821" s="3">
        <v>1</v>
      </c>
      <c r="B1821" t="s">
        <v>6761</v>
      </c>
    </row>
    <row r="1822" spans="1:2" x14ac:dyDescent="0.25">
      <c r="A1822" s="3">
        <v>1</v>
      </c>
      <c r="B1822" t="s">
        <v>6762</v>
      </c>
    </row>
    <row r="1823" spans="1:2" x14ac:dyDescent="0.25">
      <c r="A1823" s="3">
        <v>1</v>
      </c>
      <c r="B1823" t="s">
        <v>6763</v>
      </c>
    </row>
    <row r="1824" spans="1:2" x14ac:dyDescent="0.25">
      <c r="A1824" s="3">
        <v>1</v>
      </c>
      <c r="B1824" t="s">
        <v>6764</v>
      </c>
    </row>
    <row r="1825" spans="1:2" x14ac:dyDescent="0.25">
      <c r="A1825" s="3">
        <v>1</v>
      </c>
      <c r="B1825" t="s">
        <v>6765</v>
      </c>
    </row>
    <row r="1826" spans="1:2" x14ac:dyDescent="0.25">
      <c r="A1826" s="3">
        <v>1</v>
      </c>
      <c r="B1826" t="s">
        <v>6766</v>
      </c>
    </row>
    <row r="1827" spans="1:2" x14ac:dyDescent="0.25">
      <c r="A1827" s="3">
        <v>1</v>
      </c>
      <c r="B1827" t="s">
        <v>6767</v>
      </c>
    </row>
    <row r="1828" spans="1:2" x14ac:dyDescent="0.25">
      <c r="A1828" s="3">
        <v>1</v>
      </c>
      <c r="B1828" t="s">
        <v>6768</v>
      </c>
    </row>
    <row r="1829" spans="1:2" x14ac:dyDescent="0.25">
      <c r="A1829" s="3">
        <v>1</v>
      </c>
      <c r="B1829" t="s">
        <v>6769</v>
      </c>
    </row>
    <row r="1830" spans="1:2" x14ac:dyDescent="0.25">
      <c r="A1830" s="3">
        <v>1</v>
      </c>
      <c r="B1830" t="s">
        <v>6770</v>
      </c>
    </row>
    <row r="1831" spans="1:2" x14ac:dyDescent="0.25">
      <c r="A1831" s="3">
        <v>1</v>
      </c>
      <c r="B1831" t="s">
        <v>6771</v>
      </c>
    </row>
    <row r="1832" spans="1:2" x14ac:dyDescent="0.25">
      <c r="A1832" s="3">
        <v>1</v>
      </c>
      <c r="B1832" t="s">
        <v>6772</v>
      </c>
    </row>
    <row r="1833" spans="1:2" x14ac:dyDescent="0.25">
      <c r="A1833" s="3">
        <v>1</v>
      </c>
      <c r="B1833" t="s">
        <v>6773</v>
      </c>
    </row>
    <row r="1834" spans="1:2" x14ac:dyDescent="0.25">
      <c r="A1834" s="3">
        <v>1</v>
      </c>
      <c r="B1834" t="s">
        <v>6774</v>
      </c>
    </row>
    <row r="1835" spans="1:2" x14ac:dyDescent="0.25">
      <c r="A1835" s="3">
        <v>1</v>
      </c>
      <c r="B1835" t="s">
        <v>6775</v>
      </c>
    </row>
    <row r="1836" spans="1:2" x14ac:dyDescent="0.25">
      <c r="A1836" s="3">
        <v>1</v>
      </c>
      <c r="B1836" t="s">
        <v>6776</v>
      </c>
    </row>
    <row r="1837" spans="1:2" x14ac:dyDescent="0.25">
      <c r="A1837" s="3">
        <v>1</v>
      </c>
      <c r="B1837" t="s">
        <v>6777</v>
      </c>
    </row>
    <row r="1838" spans="1:2" x14ac:dyDescent="0.25">
      <c r="A1838" s="3">
        <v>1</v>
      </c>
      <c r="B1838" t="s">
        <v>6778</v>
      </c>
    </row>
    <row r="1839" spans="1:2" x14ac:dyDescent="0.25">
      <c r="A1839" s="3">
        <v>1</v>
      </c>
      <c r="B1839" t="s">
        <v>6779</v>
      </c>
    </row>
    <row r="1840" spans="1:2" x14ac:dyDescent="0.25">
      <c r="A1840" s="3">
        <v>1</v>
      </c>
      <c r="B1840" t="s">
        <v>6780</v>
      </c>
    </row>
    <row r="1841" spans="1:2" x14ac:dyDescent="0.25">
      <c r="A1841" s="3">
        <v>1</v>
      </c>
      <c r="B1841" t="s">
        <v>6781</v>
      </c>
    </row>
    <row r="1842" spans="1:2" x14ac:dyDescent="0.25">
      <c r="A1842" s="3">
        <v>1</v>
      </c>
      <c r="B1842" t="s">
        <v>6782</v>
      </c>
    </row>
    <row r="1843" spans="1:2" x14ac:dyDescent="0.25">
      <c r="A1843" s="3">
        <v>1</v>
      </c>
      <c r="B1843" t="s">
        <v>6783</v>
      </c>
    </row>
    <row r="1844" spans="1:2" x14ac:dyDescent="0.25">
      <c r="A1844" s="3">
        <v>1</v>
      </c>
      <c r="B1844" t="s">
        <v>6784</v>
      </c>
    </row>
    <row r="1845" spans="1:2" x14ac:dyDescent="0.25">
      <c r="A1845" s="3">
        <v>1</v>
      </c>
      <c r="B1845" t="s">
        <v>6785</v>
      </c>
    </row>
    <row r="1846" spans="1:2" x14ac:dyDescent="0.25">
      <c r="A1846" s="3">
        <v>1</v>
      </c>
      <c r="B1846" t="s">
        <v>6786</v>
      </c>
    </row>
    <row r="1847" spans="1:2" x14ac:dyDescent="0.25">
      <c r="A1847" s="3">
        <v>1</v>
      </c>
      <c r="B1847" t="s">
        <v>6787</v>
      </c>
    </row>
    <row r="1848" spans="1:2" x14ac:dyDescent="0.25">
      <c r="A1848" s="3">
        <v>1</v>
      </c>
      <c r="B1848" t="s">
        <v>6788</v>
      </c>
    </row>
    <row r="1849" spans="1:2" x14ac:dyDescent="0.25">
      <c r="A1849" s="3">
        <v>1</v>
      </c>
      <c r="B1849" t="s">
        <v>6789</v>
      </c>
    </row>
    <row r="1850" spans="1:2" x14ac:dyDescent="0.25">
      <c r="A1850" s="3">
        <v>1</v>
      </c>
      <c r="B1850" t="s">
        <v>6790</v>
      </c>
    </row>
    <row r="1851" spans="1:2" x14ac:dyDescent="0.25">
      <c r="A1851" s="3">
        <v>1</v>
      </c>
      <c r="B1851" t="s">
        <v>6791</v>
      </c>
    </row>
    <row r="1852" spans="1:2" x14ac:dyDescent="0.25">
      <c r="A1852" s="3">
        <v>1</v>
      </c>
      <c r="B1852" t="s">
        <v>6792</v>
      </c>
    </row>
    <row r="1853" spans="1:2" x14ac:dyDescent="0.25">
      <c r="A1853" s="3">
        <v>1</v>
      </c>
      <c r="B1853" t="s">
        <v>6793</v>
      </c>
    </row>
    <row r="1854" spans="1:2" x14ac:dyDescent="0.25">
      <c r="A1854" s="3">
        <v>1</v>
      </c>
      <c r="B1854" t="s">
        <v>6794</v>
      </c>
    </row>
    <row r="1855" spans="1:2" x14ac:dyDescent="0.25">
      <c r="A1855" s="3">
        <v>1</v>
      </c>
      <c r="B1855" t="s">
        <v>6795</v>
      </c>
    </row>
    <row r="1856" spans="1:2" x14ac:dyDescent="0.25">
      <c r="A1856" s="3">
        <v>1</v>
      </c>
      <c r="B1856" t="s">
        <v>6796</v>
      </c>
    </row>
    <row r="1857" spans="1:2" x14ac:dyDescent="0.25">
      <c r="A1857" s="3">
        <v>1</v>
      </c>
      <c r="B1857" t="s">
        <v>6797</v>
      </c>
    </row>
    <row r="1858" spans="1:2" x14ac:dyDescent="0.25">
      <c r="A1858" s="3">
        <v>1</v>
      </c>
      <c r="B1858" t="s">
        <v>6798</v>
      </c>
    </row>
    <row r="1859" spans="1:2" x14ac:dyDescent="0.25">
      <c r="A1859" s="3">
        <v>1</v>
      </c>
      <c r="B1859" t="s">
        <v>6799</v>
      </c>
    </row>
    <row r="1860" spans="1:2" x14ac:dyDescent="0.25">
      <c r="A1860" s="3">
        <v>1</v>
      </c>
      <c r="B1860" t="s">
        <v>6800</v>
      </c>
    </row>
    <row r="1861" spans="1:2" x14ac:dyDescent="0.25">
      <c r="A1861" s="3">
        <v>1</v>
      </c>
      <c r="B1861" t="s">
        <v>6801</v>
      </c>
    </row>
    <row r="1862" spans="1:2" x14ac:dyDescent="0.25">
      <c r="A1862" s="3">
        <v>1</v>
      </c>
      <c r="B1862" t="s">
        <v>6802</v>
      </c>
    </row>
    <row r="1863" spans="1:2" x14ac:dyDescent="0.25">
      <c r="A1863" s="3">
        <v>1</v>
      </c>
      <c r="B1863" t="s">
        <v>6803</v>
      </c>
    </row>
    <row r="1864" spans="1:2" x14ac:dyDescent="0.25">
      <c r="A1864" s="3">
        <v>1</v>
      </c>
      <c r="B1864" t="s">
        <v>6804</v>
      </c>
    </row>
    <row r="1865" spans="1:2" x14ac:dyDescent="0.25">
      <c r="A1865" s="3">
        <v>1</v>
      </c>
      <c r="B1865" t="s">
        <v>6805</v>
      </c>
    </row>
    <row r="1866" spans="1:2" x14ac:dyDescent="0.25">
      <c r="A1866" s="3">
        <v>1</v>
      </c>
      <c r="B1866" t="s">
        <v>6806</v>
      </c>
    </row>
    <row r="1867" spans="1:2" x14ac:dyDescent="0.25">
      <c r="A1867" s="3">
        <v>1</v>
      </c>
      <c r="B1867" t="s">
        <v>6807</v>
      </c>
    </row>
    <row r="1868" spans="1:2" x14ac:dyDescent="0.25">
      <c r="A1868" s="3">
        <v>1</v>
      </c>
      <c r="B1868" t="s">
        <v>6808</v>
      </c>
    </row>
    <row r="1869" spans="1:2" x14ac:dyDescent="0.25">
      <c r="A1869" s="3">
        <v>1</v>
      </c>
      <c r="B1869" t="s">
        <v>6809</v>
      </c>
    </row>
    <row r="1870" spans="1:2" x14ac:dyDescent="0.25">
      <c r="A1870" s="3">
        <v>1</v>
      </c>
      <c r="B1870" t="s">
        <v>6810</v>
      </c>
    </row>
    <row r="1871" spans="1:2" x14ac:dyDescent="0.25">
      <c r="A1871" s="3">
        <v>1</v>
      </c>
      <c r="B1871" t="s">
        <v>6811</v>
      </c>
    </row>
    <row r="1872" spans="1:2" x14ac:dyDescent="0.25">
      <c r="A1872" s="3">
        <v>1</v>
      </c>
      <c r="B1872" t="s">
        <v>6812</v>
      </c>
    </row>
    <row r="1873" spans="1:2" x14ac:dyDescent="0.25">
      <c r="A1873" s="3">
        <v>1</v>
      </c>
      <c r="B1873" t="s">
        <v>6813</v>
      </c>
    </row>
    <row r="1874" spans="1:2" x14ac:dyDescent="0.25">
      <c r="A1874" s="3">
        <v>1</v>
      </c>
      <c r="B1874" t="s">
        <v>6814</v>
      </c>
    </row>
    <row r="1875" spans="1:2" x14ac:dyDescent="0.25">
      <c r="A1875" s="3">
        <v>1</v>
      </c>
      <c r="B1875" t="s">
        <v>6815</v>
      </c>
    </row>
    <row r="1876" spans="1:2" x14ac:dyDescent="0.25">
      <c r="A1876" s="3">
        <v>1</v>
      </c>
      <c r="B1876" t="s">
        <v>6816</v>
      </c>
    </row>
    <row r="1877" spans="1:2" x14ac:dyDescent="0.25">
      <c r="A1877" s="3">
        <v>1</v>
      </c>
      <c r="B1877" t="s">
        <v>6817</v>
      </c>
    </row>
    <row r="1878" spans="1:2" x14ac:dyDescent="0.25">
      <c r="A1878" s="3">
        <v>1</v>
      </c>
      <c r="B1878" t="s">
        <v>6818</v>
      </c>
    </row>
    <row r="1879" spans="1:2" x14ac:dyDescent="0.25">
      <c r="A1879" s="3">
        <v>1</v>
      </c>
      <c r="B1879" t="s">
        <v>6819</v>
      </c>
    </row>
    <row r="1880" spans="1:2" x14ac:dyDescent="0.25">
      <c r="A1880" s="3">
        <v>1</v>
      </c>
      <c r="B1880" t="s">
        <v>6820</v>
      </c>
    </row>
    <row r="1881" spans="1:2" x14ac:dyDescent="0.25">
      <c r="A1881" s="3">
        <v>1</v>
      </c>
      <c r="B1881" t="s">
        <v>6821</v>
      </c>
    </row>
    <row r="1882" spans="1:2" x14ac:dyDescent="0.25">
      <c r="A1882" s="3">
        <v>1</v>
      </c>
      <c r="B1882" t="s">
        <v>6822</v>
      </c>
    </row>
    <row r="1883" spans="1:2" x14ac:dyDescent="0.25">
      <c r="A1883" s="3">
        <v>1</v>
      </c>
      <c r="B1883" t="s">
        <v>6823</v>
      </c>
    </row>
    <row r="1884" spans="1:2" x14ac:dyDescent="0.25">
      <c r="A1884" s="3">
        <v>1</v>
      </c>
      <c r="B1884" t="s">
        <v>6824</v>
      </c>
    </row>
    <row r="1885" spans="1:2" x14ac:dyDescent="0.25">
      <c r="A1885" s="3">
        <v>1</v>
      </c>
      <c r="B1885" t="s">
        <v>6825</v>
      </c>
    </row>
    <row r="1886" spans="1:2" x14ac:dyDescent="0.25">
      <c r="A1886" s="3">
        <v>1</v>
      </c>
      <c r="B1886" t="s">
        <v>6826</v>
      </c>
    </row>
    <row r="1887" spans="1:2" x14ac:dyDescent="0.25">
      <c r="A1887" s="3">
        <v>1</v>
      </c>
      <c r="B1887" t="s">
        <v>6827</v>
      </c>
    </row>
    <row r="1888" spans="1:2" x14ac:dyDescent="0.25">
      <c r="A1888" s="3">
        <v>1</v>
      </c>
      <c r="B1888" t="s">
        <v>6828</v>
      </c>
    </row>
    <row r="1889" spans="1:2" x14ac:dyDescent="0.25">
      <c r="A1889" s="3">
        <v>1</v>
      </c>
      <c r="B1889" t="s">
        <v>6829</v>
      </c>
    </row>
    <row r="1890" spans="1:2" x14ac:dyDescent="0.25">
      <c r="A1890" s="3">
        <v>1</v>
      </c>
      <c r="B1890" t="s">
        <v>6830</v>
      </c>
    </row>
    <row r="1891" spans="1:2" x14ac:dyDescent="0.25">
      <c r="A1891" s="3">
        <v>1</v>
      </c>
      <c r="B1891" t="s">
        <v>6831</v>
      </c>
    </row>
    <row r="1892" spans="1:2" x14ac:dyDescent="0.25">
      <c r="A1892" s="3">
        <v>1</v>
      </c>
      <c r="B1892" t="s">
        <v>6832</v>
      </c>
    </row>
    <row r="1893" spans="1:2" x14ac:dyDescent="0.25">
      <c r="A1893" s="3">
        <v>1</v>
      </c>
      <c r="B1893" t="s">
        <v>6833</v>
      </c>
    </row>
    <row r="1894" spans="1:2" x14ac:dyDescent="0.25">
      <c r="A1894" s="3">
        <v>1</v>
      </c>
      <c r="B1894" t="s">
        <v>6834</v>
      </c>
    </row>
    <row r="1895" spans="1:2" x14ac:dyDescent="0.25">
      <c r="A1895" s="3">
        <v>1</v>
      </c>
      <c r="B1895" t="s">
        <v>6835</v>
      </c>
    </row>
    <row r="1896" spans="1:2" x14ac:dyDescent="0.25">
      <c r="A1896" s="3">
        <v>1</v>
      </c>
      <c r="B1896" t="s">
        <v>6836</v>
      </c>
    </row>
    <row r="1897" spans="1:2" x14ac:dyDescent="0.25">
      <c r="A1897" s="3">
        <v>1</v>
      </c>
      <c r="B1897" t="s">
        <v>6837</v>
      </c>
    </row>
    <row r="1898" spans="1:2" x14ac:dyDescent="0.25">
      <c r="A1898" s="3">
        <v>1</v>
      </c>
      <c r="B1898" t="s">
        <v>6838</v>
      </c>
    </row>
    <row r="1899" spans="1:2" x14ac:dyDescent="0.25">
      <c r="A1899" s="3">
        <v>1</v>
      </c>
      <c r="B1899" t="s">
        <v>6839</v>
      </c>
    </row>
    <row r="1900" spans="1:2" x14ac:dyDescent="0.25">
      <c r="A1900" s="3">
        <v>1</v>
      </c>
      <c r="B1900" t="s">
        <v>6840</v>
      </c>
    </row>
    <row r="1901" spans="1:2" x14ac:dyDescent="0.25">
      <c r="A1901" s="3">
        <v>1</v>
      </c>
      <c r="B1901" t="s">
        <v>6841</v>
      </c>
    </row>
    <row r="1902" spans="1:2" x14ac:dyDescent="0.25">
      <c r="A1902" s="3">
        <v>1</v>
      </c>
      <c r="B1902" t="s">
        <v>6842</v>
      </c>
    </row>
    <row r="1903" spans="1:2" x14ac:dyDescent="0.25">
      <c r="A1903" s="3">
        <v>1</v>
      </c>
      <c r="B1903" t="s">
        <v>6843</v>
      </c>
    </row>
    <row r="1904" spans="1:2" x14ac:dyDescent="0.25">
      <c r="A1904" s="3">
        <v>1</v>
      </c>
      <c r="B1904" t="s">
        <v>6844</v>
      </c>
    </row>
    <row r="1905" spans="1:2" x14ac:dyDescent="0.25">
      <c r="A1905" s="3">
        <v>1</v>
      </c>
      <c r="B1905" t="s">
        <v>6845</v>
      </c>
    </row>
    <row r="1906" spans="1:2" x14ac:dyDescent="0.25">
      <c r="A1906" s="3">
        <v>1</v>
      </c>
      <c r="B1906" t="s">
        <v>6846</v>
      </c>
    </row>
    <row r="1907" spans="1:2" x14ac:dyDescent="0.25">
      <c r="A1907" s="3">
        <v>1</v>
      </c>
      <c r="B1907" t="s">
        <v>6847</v>
      </c>
    </row>
    <row r="1908" spans="1:2" x14ac:dyDescent="0.25">
      <c r="A1908" s="3">
        <v>1</v>
      </c>
      <c r="B1908" t="s">
        <v>6848</v>
      </c>
    </row>
    <row r="1909" spans="1:2" x14ac:dyDescent="0.25">
      <c r="A1909" s="3">
        <v>1</v>
      </c>
      <c r="B1909" t="s">
        <v>6849</v>
      </c>
    </row>
    <row r="1910" spans="1:2" x14ac:dyDescent="0.25">
      <c r="A1910" s="3">
        <v>1</v>
      </c>
      <c r="B1910" t="s">
        <v>6850</v>
      </c>
    </row>
    <row r="1911" spans="1:2" x14ac:dyDescent="0.25">
      <c r="A1911" s="3">
        <v>1</v>
      </c>
      <c r="B1911" t="s">
        <v>6851</v>
      </c>
    </row>
    <row r="1912" spans="1:2" x14ac:dyDescent="0.25">
      <c r="A1912" s="3">
        <v>1</v>
      </c>
      <c r="B1912" t="s">
        <v>1134</v>
      </c>
    </row>
    <row r="1913" spans="1:2" x14ac:dyDescent="0.25">
      <c r="A1913" s="3">
        <v>1</v>
      </c>
      <c r="B1913" t="s">
        <v>6852</v>
      </c>
    </row>
    <row r="1914" spans="1:2" x14ac:dyDescent="0.25">
      <c r="A1914" s="3">
        <v>1</v>
      </c>
      <c r="B1914" t="s">
        <v>6853</v>
      </c>
    </row>
    <row r="1915" spans="1:2" x14ac:dyDescent="0.25">
      <c r="A1915" s="3">
        <v>1</v>
      </c>
      <c r="B1915" t="s">
        <v>6854</v>
      </c>
    </row>
    <row r="1916" spans="1:2" x14ac:dyDescent="0.25">
      <c r="A1916" s="3">
        <v>1</v>
      </c>
      <c r="B1916" t="s">
        <v>6855</v>
      </c>
    </row>
    <row r="1917" spans="1:2" x14ac:dyDescent="0.25">
      <c r="A1917" s="3">
        <v>1</v>
      </c>
      <c r="B1917" t="s">
        <v>6856</v>
      </c>
    </row>
    <row r="1918" spans="1:2" x14ac:dyDescent="0.25">
      <c r="A1918" s="3">
        <v>1</v>
      </c>
      <c r="B1918" t="s">
        <v>6857</v>
      </c>
    </row>
    <row r="1919" spans="1:2" x14ac:dyDescent="0.25">
      <c r="A1919" s="3">
        <v>1</v>
      </c>
      <c r="B1919" t="s">
        <v>6858</v>
      </c>
    </row>
    <row r="1920" spans="1:2" x14ac:dyDescent="0.25">
      <c r="A1920" s="3">
        <v>1</v>
      </c>
      <c r="B1920" t="s">
        <v>6859</v>
      </c>
    </row>
    <row r="1921" spans="1:2" x14ac:dyDescent="0.25">
      <c r="A1921" s="3">
        <v>1</v>
      </c>
      <c r="B1921" t="s">
        <v>6860</v>
      </c>
    </row>
    <row r="1922" spans="1:2" x14ac:dyDescent="0.25">
      <c r="A1922" s="3">
        <v>1</v>
      </c>
      <c r="B1922" t="s">
        <v>6861</v>
      </c>
    </row>
    <row r="1923" spans="1:2" x14ac:dyDescent="0.25">
      <c r="A1923" s="3">
        <v>1</v>
      </c>
      <c r="B1923" t="s">
        <v>6862</v>
      </c>
    </row>
    <row r="1924" spans="1:2" x14ac:dyDescent="0.25">
      <c r="A1924" s="3">
        <v>1</v>
      </c>
      <c r="B1924" t="s">
        <v>6863</v>
      </c>
    </row>
    <row r="1925" spans="1:2" x14ac:dyDescent="0.25">
      <c r="A1925" s="3">
        <v>1</v>
      </c>
      <c r="B1925" t="s">
        <v>6864</v>
      </c>
    </row>
    <row r="1926" spans="1:2" x14ac:dyDescent="0.25">
      <c r="A1926" s="3">
        <v>1</v>
      </c>
      <c r="B1926" t="s">
        <v>6865</v>
      </c>
    </row>
    <row r="1927" spans="1:2" x14ac:dyDescent="0.25">
      <c r="A1927" s="3">
        <v>1</v>
      </c>
      <c r="B1927" t="s">
        <v>6866</v>
      </c>
    </row>
    <row r="1928" spans="1:2" x14ac:dyDescent="0.25">
      <c r="A1928" s="3">
        <v>1</v>
      </c>
      <c r="B1928" t="s">
        <v>6867</v>
      </c>
    </row>
    <row r="1929" spans="1:2" x14ac:dyDescent="0.25">
      <c r="A1929" s="3">
        <v>1</v>
      </c>
      <c r="B1929" t="s">
        <v>6868</v>
      </c>
    </row>
    <row r="1930" spans="1:2" x14ac:dyDescent="0.25">
      <c r="A1930" s="3">
        <v>1</v>
      </c>
      <c r="B1930" t="s">
        <v>6869</v>
      </c>
    </row>
    <row r="1931" spans="1:2" x14ac:dyDescent="0.25">
      <c r="A1931" s="3">
        <v>1</v>
      </c>
      <c r="B1931" t="s">
        <v>6870</v>
      </c>
    </row>
    <row r="1932" spans="1:2" x14ac:dyDescent="0.25">
      <c r="A1932" s="3">
        <v>1</v>
      </c>
      <c r="B1932" t="s">
        <v>6871</v>
      </c>
    </row>
    <row r="1933" spans="1:2" x14ac:dyDescent="0.25">
      <c r="A1933" s="3">
        <v>1</v>
      </c>
      <c r="B1933" t="s">
        <v>6872</v>
      </c>
    </row>
    <row r="1934" spans="1:2" x14ac:dyDescent="0.25">
      <c r="A1934" s="3">
        <v>1</v>
      </c>
      <c r="B1934" t="s">
        <v>6873</v>
      </c>
    </row>
    <row r="1935" spans="1:2" x14ac:dyDescent="0.25">
      <c r="A1935" s="3">
        <v>1</v>
      </c>
      <c r="B1935" t="s">
        <v>6874</v>
      </c>
    </row>
    <row r="1936" spans="1:2" x14ac:dyDescent="0.25">
      <c r="A1936" s="3">
        <v>1</v>
      </c>
      <c r="B1936" t="s">
        <v>6875</v>
      </c>
    </row>
    <row r="1937" spans="1:2" x14ac:dyDescent="0.25">
      <c r="A1937" s="3">
        <v>1</v>
      </c>
      <c r="B1937" t="s">
        <v>6876</v>
      </c>
    </row>
    <row r="1938" spans="1:2" x14ac:dyDescent="0.25">
      <c r="A1938" s="3">
        <v>1</v>
      </c>
      <c r="B1938" t="s">
        <v>6877</v>
      </c>
    </row>
    <row r="1939" spans="1:2" x14ac:dyDescent="0.25">
      <c r="A1939" s="3">
        <v>1</v>
      </c>
      <c r="B1939" t="s">
        <v>6878</v>
      </c>
    </row>
    <row r="1940" spans="1:2" x14ac:dyDescent="0.25">
      <c r="A1940" s="3">
        <v>1</v>
      </c>
      <c r="B1940" t="s">
        <v>6879</v>
      </c>
    </row>
    <row r="1941" spans="1:2" x14ac:dyDescent="0.25">
      <c r="A1941" s="3">
        <v>1</v>
      </c>
      <c r="B1941" t="s">
        <v>6880</v>
      </c>
    </row>
    <row r="1942" spans="1:2" x14ac:dyDescent="0.25">
      <c r="A1942" s="3">
        <v>1</v>
      </c>
      <c r="B1942" t="s">
        <v>6881</v>
      </c>
    </row>
    <row r="1943" spans="1:2" x14ac:dyDescent="0.25">
      <c r="A1943" s="3">
        <v>1</v>
      </c>
      <c r="B1943" t="s">
        <v>6882</v>
      </c>
    </row>
    <row r="1944" spans="1:2" x14ac:dyDescent="0.25">
      <c r="A1944" s="3">
        <v>1</v>
      </c>
      <c r="B1944" t="s">
        <v>6883</v>
      </c>
    </row>
    <row r="1945" spans="1:2" x14ac:dyDescent="0.25">
      <c r="A1945" s="3">
        <v>1</v>
      </c>
      <c r="B1945" t="s">
        <v>6884</v>
      </c>
    </row>
    <row r="1946" spans="1:2" x14ac:dyDescent="0.25">
      <c r="A1946" s="3">
        <v>1</v>
      </c>
      <c r="B1946" t="s">
        <v>6885</v>
      </c>
    </row>
    <row r="1947" spans="1:2" x14ac:dyDescent="0.25">
      <c r="A1947" s="3">
        <v>1</v>
      </c>
      <c r="B1947" t="s">
        <v>6886</v>
      </c>
    </row>
    <row r="1948" spans="1:2" x14ac:dyDescent="0.25">
      <c r="A1948" s="3">
        <v>1</v>
      </c>
      <c r="B1948" t="s">
        <v>6887</v>
      </c>
    </row>
    <row r="1949" spans="1:2" x14ac:dyDescent="0.25">
      <c r="A1949" s="3">
        <v>1</v>
      </c>
      <c r="B1949" t="s">
        <v>6888</v>
      </c>
    </row>
    <row r="1950" spans="1:2" x14ac:dyDescent="0.25">
      <c r="A1950" s="3">
        <v>1</v>
      </c>
      <c r="B1950" t="s">
        <v>6889</v>
      </c>
    </row>
    <row r="1951" spans="1:2" x14ac:dyDescent="0.25">
      <c r="A1951" s="3">
        <v>1</v>
      </c>
      <c r="B1951" t="s">
        <v>6890</v>
      </c>
    </row>
    <row r="1952" spans="1:2" x14ac:dyDescent="0.25">
      <c r="A1952" s="3">
        <v>1</v>
      </c>
      <c r="B1952" t="s">
        <v>6891</v>
      </c>
    </row>
    <row r="1953" spans="1:2" x14ac:dyDescent="0.25">
      <c r="A1953" s="3">
        <v>1</v>
      </c>
      <c r="B1953" t="s">
        <v>6892</v>
      </c>
    </row>
    <row r="1954" spans="1:2" x14ac:dyDescent="0.25">
      <c r="A1954" s="3">
        <v>1</v>
      </c>
      <c r="B1954" t="s">
        <v>6893</v>
      </c>
    </row>
    <row r="1955" spans="1:2" x14ac:dyDescent="0.25">
      <c r="A1955" s="3">
        <v>1</v>
      </c>
      <c r="B1955" t="s">
        <v>6894</v>
      </c>
    </row>
    <row r="1956" spans="1:2" x14ac:dyDescent="0.25">
      <c r="A1956" s="3">
        <v>1</v>
      </c>
      <c r="B1956" t="s">
        <v>6895</v>
      </c>
    </row>
    <row r="1957" spans="1:2" x14ac:dyDescent="0.25">
      <c r="A1957" s="3">
        <v>1</v>
      </c>
      <c r="B1957" t="s">
        <v>6896</v>
      </c>
    </row>
    <row r="1958" spans="1:2" x14ac:dyDescent="0.25">
      <c r="A1958" s="3">
        <v>1</v>
      </c>
      <c r="B1958" t="s">
        <v>6897</v>
      </c>
    </row>
    <row r="1959" spans="1:2" x14ac:dyDescent="0.25">
      <c r="A1959" s="3">
        <v>1</v>
      </c>
      <c r="B1959" t="s">
        <v>6898</v>
      </c>
    </row>
    <row r="1960" spans="1:2" x14ac:dyDescent="0.25">
      <c r="A1960" s="3">
        <v>1</v>
      </c>
      <c r="B1960" t="s">
        <v>6899</v>
      </c>
    </row>
    <row r="1961" spans="1:2" x14ac:dyDescent="0.25">
      <c r="A1961" s="3">
        <v>1</v>
      </c>
      <c r="B1961" t="s">
        <v>6900</v>
      </c>
    </row>
    <row r="1962" spans="1:2" x14ac:dyDescent="0.25">
      <c r="A1962" s="3">
        <v>1</v>
      </c>
      <c r="B1962" t="s">
        <v>6901</v>
      </c>
    </row>
    <row r="1963" spans="1:2" x14ac:dyDescent="0.25">
      <c r="A1963" s="3">
        <v>1</v>
      </c>
      <c r="B1963" t="s">
        <v>6902</v>
      </c>
    </row>
    <row r="1964" spans="1:2" x14ac:dyDescent="0.25">
      <c r="A1964" s="3">
        <v>1</v>
      </c>
      <c r="B1964" t="s">
        <v>6903</v>
      </c>
    </row>
    <row r="1965" spans="1:2" x14ac:dyDescent="0.25">
      <c r="A1965" s="3">
        <v>1</v>
      </c>
      <c r="B1965" t="s">
        <v>6904</v>
      </c>
    </row>
    <row r="1966" spans="1:2" x14ac:dyDescent="0.25">
      <c r="A1966" s="3">
        <v>1</v>
      </c>
      <c r="B1966" t="s">
        <v>6905</v>
      </c>
    </row>
    <row r="1967" spans="1:2" x14ac:dyDescent="0.25">
      <c r="A1967" s="3">
        <v>1</v>
      </c>
      <c r="B1967" t="s">
        <v>6906</v>
      </c>
    </row>
    <row r="1968" spans="1:2" x14ac:dyDescent="0.25">
      <c r="A1968" s="3">
        <v>1</v>
      </c>
      <c r="B1968" t="s">
        <v>6907</v>
      </c>
    </row>
    <row r="1969" spans="1:2" x14ac:dyDescent="0.25">
      <c r="A1969" s="3">
        <v>1</v>
      </c>
      <c r="B1969" t="s">
        <v>6908</v>
      </c>
    </row>
    <row r="1970" spans="1:2" x14ac:dyDescent="0.25">
      <c r="A1970" s="3">
        <v>1</v>
      </c>
      <c r="B1970" t="s">
        <v>6909</v>
      </c>
    </row>
    <row r="1971" spans="1:2" x14ac:dyDescent="0.25">
      <c r="A1971" s="3">
        <v>1</v>
      </c>
      <c r="B1971" t="s">
        <v>6910</v>
      </c>
    </row>
    <row r="1972" spans="1:2" x14ac:dyDescent="0.25">
      <c r="A1972" s="3">
        <v>1</v>
      </c>
      <c r="B1972" t="s">
        <v>6911</v>
      </c>
    </row>
    <row r="1973" spans="1:2" x14ac:dyDescent="0.25">
      <c r="A1973" s="3">
        <v>1</v>
      </c>
      <c r="B1973" t="s">
        <v>6912</v>
      </c>
    </row>
    <row r="1974" spans="1:2" x14ac:dyDescent="0.25">
      <c r="A1974" s="3">
        <v>1</v>
      </c>
      <c r="B1974" t="s">
        <v>6913</v>
      </c>
    </row>
    <row r="1975" spans="1:2" x14ac:dyDescent="0.25">
      <c r="A1975" s="3">
        <v>1</v>
      </c>
      <c r="B1975" t="s">
        <v>6914</v>
      </c>
    </row>
    <row r="1976" spans="1:2" x14ac:dyDescent="0.25">
      <c r="A1976" s="3">
        <v>1</v>
      </c>
      <c r="B1976" t="s">
        <v>6915</v>
      </c>
    </row>
    <row r="1977" spans="1:2" x14ac:dyDescent="0.25">
      <c r="A1977" s="3">
        <v>1</v>
      </c>
      <c r="B1977" t="s">
        <v>6916</v>
      </c>
    </row>
    <row r="1978" spans="1:2" x14ac:dyDescent="0.25">
      <c r="A1978" s="3">
        <v>1</v>
      </c>
      <c r="B1978" t="s">
        <v>6917</v>
      </c>
    </row>
    <row r="1979" spans="1:2" x14ac:dyDescent="0.25">
      <c r="A1979" s="3">
        <v>1</v>
      </c>
      <c r="B1979" t="s">
        <v>6918</v>
      </c>
    </row>
    <row r="1980" spans="1:2" x14ac:dyDescent="0.25">
      <c r="A1980" s="3">
        <v>1</v>
      </c>
      <c r="B1980" t="s">
        <v>6919</v>
      </c>
    </row>
    <row r="1981" spans="1:2" x14ac:dyDescent="0.25">
      <c r="A1981" s="3">
        <v>1</v>
      </c>
      <c r="B1981" t="s">
        <v>6920</v>
      </c>
    </row>
    <row r="1982" spans="1:2" x14ac:dyDescent="0.25">
      <c r="A1982" s="3">
        <v>1</v>
      </c>
      <c r="B1982" t="s">
        <v>6921</v>
      </c>
    </row>
    <row r="1983" spans="1:2" x14ac:dyDescent="0.25">
      <c r="A1983" s="3">
        <v>1</v>
      </c>
      <c r="B1983" t="s">
        <v>6922</v>
      </c>
    </row>
    <row r="1984" spans="1:2" x14ac:dyDescent="0.25">
      <c r="A1984" s="3">
        <v>1</v>
      </c>
      <c r="B1984" t="s">
        <v>6923</v>
      </c>
    </row>
    <row r="1985" spans="1:2" x14ac:dyDescent="0.25">
      <c r="A1985" s="3">
        <v>1</v>
      </c>
      <c r="B1985" t="s">
        <v>6924</v>
      </c>
    </row>
    <row r="1986" spans="1:2" x14ac:dyDescent="0.25">
      <c r="A1986" s="3">
        <v>1</v>
      </c>
      <c r="B1986" t="s">
        <v>6925</v>
      </c>
    </row>
    <row r="1987" spans="1:2" x14ac:dyDescent="0.25">
      <c r="A1987" s="3">
        <v>1</v>
      </c>
      <c r="B1987" t="s">
        <v>6926</v>
      </c>
    </row>
    <row r="1988" spans="1:2" x14ac:dyDescent="0.25">
      <c r="A1988" s="3">
        <v>1</v>
      </c>
      <c r="B1988" t="s">
        <v>6927</v>
      </c>
    </row>
    <row r="1989" spans="1:2" x14ac:dyDescent="0.25">
      <c r="A1989" s="3">
        <v>1</v>
      </c>
      <c r="B1989" t="s">
        <v>6928</v>
      </c>
    </row>
    <row r="1990" spans="1:2" x14ac:dyDescent="0.25">
      <c r="A1990" s="3">
        <v>1</v>
      </c>
      <c r="B1990" t="s">
        <v>6929</v>
      </c>
    </row>
    <row r="1991" spans="1:2" x14ac:dyDescent="0.25">
      <c r="A1991" s="3">
        <v>1</v>
      </c>
      <c r="B1991" t="s">
        <v>6930</v>
      </c>
    </row>
    <row r="1992" spans="1:2" x14ac:dyDescent="0.25">
      <c r="A1992" s="3">
        <v>1</v>
      </c>
      <c r="B1992" t="s">
        <v>6931</v>
      </c>
    </row>
    <row r="1993" spans="1:2" x14ac:dyDescent="0.25">
      <c r="A1993" s="3">
        <v>1</v>
      </c>
      <c r="B1993" t="s">
        <v>6932</v>
      </c>
    </row>
    <row r="1994" spans="1:2" x14ac:dyDescent="0.25">
      <c r="A1994" s="3">
        <v>1</v>
      </c>
      <c r="B1994" t="s">
        <v>6933</v>
      </c>
    </row>
    <row r="1995" spans="1:2" x14ac:dyDescent="0.25">
      <c r="A1995" s="3">
        <v>1</v>
      </c>
      <c r="B1995" t="s">
        <v>6934</v>
      </c>
    </row>
    <row r="1996" spans="1:2" x14ac:dyDescent="0.25">
      <c r="A1996" s="3">
        <v>1</v>
      </c>
      <c r="B1996" t="s">
        <v>6935</v>
      </c>
    </row>
    <row r="1997" spans="1:2" x14ac:dyDescent="0.25">
      <c r="A1997" s="3">
        <v>1</v>
      </c>
      <c r="B1997" t="s">
        <v>6936</v>
      </c>
    </row>
    <row r="1998" spans="1:2" x14ac:dyDescent="0.25">
      <c r="A1998" s="3">
        <v>1</v>
      </c>
      <c r="B1998" t="s">
        <v>6937</v>
      </c>
    </row>
    <row r="1999" spans="1:2" x14ac:dyDescent="0.25">
      <c r="A1999" s="3">
        <v>1</v>
      </c>
      <c r="B1999" t="s">
        <v>6938</v>
      </c>
    </row>
    <row r="2000" spans="1:2" x14ac:dyDescent="0.25">
      <c r="A2000" s="3">
        <v>1</v>
      </c>
      <c r="B2000" t="s">
        <v>6939</v>
      </c>
    </row>
    <row r="2001" spans="1:2" x14ac:dyDescent="0.25">
      <c r="A2001" s="3">
        <v>1</v>
      </c>
      <c r="B2001" t="s">
        <v>6940</v>
      </c>
    </row>
    <row r="2002" spans="1:2" x14ac:dyDescent="0.25">
      <c r="A2002" s="3">
        <v>1</v>
      </c>
      <c r="B2002" t="s">
        <v>6941</v>
      </c>
    </row>
    <row r="2003" spans="1:2" x14ac:dyDescent="0.25">
      <c r="A2003" s="3">
        <v>1</v>
      </c>
      <c r="B2003" t="s">
        <v>6942</v>
      </c>
    </row>
    <row r="2004" spans="1:2" x14ac:dyDescent="0.25">
      <c r="A2004" s="3">
        <v>1</v>
      </c>
      <c r="B2004" t="s">
        <v>6943</v>
      </c>
    </row>
    <row r="2005" spans="1:2" x14ac:dyDescent="0.25">
      <c r="A2005" s="3">
        <v>1</v>
      </c>
      <c r="B2005" t="s">
        <v>6944</v>
      </c>
    </row>
    <row r="2006" spans="1:2" x14ac:dyDescent="0.25">
      <c r="A2006" s="3">
        <v>1</v>
      </c>
      <c r="B2006" t="s">
        <v>6945</v>
      </c>
    </row>
    <row r="2007" spans="1:2" x14ac:dyDescent="0.25">
      <c r="A2007" s="3">
        <v>1</v>
      </c>
      <c r="B2007" t="s">
        <v>6946</v>
      </c>
    </row>
    <row r="2008" spans="1:2" x14ac:dyDescent="0.25">
      <c r="A2008" s="3">
        <v>1</v>
      </c>
      <c r="B2008" t="s">
        <v>6947</v>
      </c>
    </row>
    <row r="2009" spans="1:2" x14ac:dyDescent="0.25">
      <c r="A2009" s="3">
        <v>1</v>
      </c>
      <c r="B2009" t="s">
        <v>6948</v>
      </c>
    </row>
    <row r="2010" spans="1:2" x14ac:dyDescent="0.25">
      <c r="A2010" s="3">
        <v>1</v>
      </c>
      <c r="B2010" t="s">
        <v>6949</v>
      </c>
    </row>
    <row r="2011" spans="1:2" x14ac:dyDescent="0.25">
      <c r="A2011" s="3">
        <v>1</v>
      </c>
      <c r="B2011" t="s">
        <v>6950</v>
      </c>
    </row>
    <row r="2012" spans="1:2" x14ac:dyDescent="0.25">
      <c r="A2012" s="3">
        <v>1</v>
      </c>
      <c r="B2012" t="s">
        <v>6951</v>
      </c>
    </row>
    <row r="2013" spans="1:2" x14ac:dyDescent="0.25">
      <c r="A2013" s="3">
        <v>1</v>
      </c>
      <c r="B2013" t="s">
        <v>6952</v>
      </c>
    </row>
    <row r="2014" spans="1:2" x14ac:dyDescent="0.25">
      <c r="A2014" s="3">
        <v>1</v>
      </c>
      <c r="B2014" t="s">
        <v>6953</v>
      </c>
    </row>
    <row r="2015" spans="1:2" x14ac:dyDescent="0.25">
      <c r="A2015" s="3">
        <v>1</v>
      </c>
      <c r="B2015" t="s">
        <v>6954</v>
      </c>
    </row>
    <row r="2016" spans="1:2" x14ac:dyDescent="0.25">
      <c r="A2016" s="3">
        <v>1</v>
      </c>
      <c r="B2016" t="s">
        <v>6955</v>
      </c>
    </row>
    <row r="2017" spans="1:2" x14ac:dyDescent="0.25">
      <c r="A2017" s="3">
        <v>1</v>
      </c>
      <c r="B2017" t="s">
        <v>6956</v>
      </c>
    </row>
    <row r="2018" spans="1:2" x14ac:dyDescent="0.25">
      <c r="A2018" s="3">
        <v>1</v>
      </c>
      <c r="B2018" t="s">
        <v>6957</v>
      </c>
    </row>
    <row r="2019" spans="1:2" x14ac:dyDescent="0.25">
      <c r="A2019" s="3">
        <v>1</v>
      </c>
      <c r="B2019" t="s">
        <v>6958</v>
      </c>
    </row>
    <row r="2020" spans="1:2" x14ac:dyDescent="0.25">
      <c r="A2020" s="3">
        <v>1</v>
      </c>
      <c r="B2020" t="s">
        <v>6959</v>
      </c>
    </row>
    <row r="2021" spans="1:2" x14ac:dyDescent="0.25">
      <c r="A2021" s="3">
        <v>1</v>
      </c>
      <c r="B2021" t="s">
        <v>6960</v>
      </c>
    </row>
    <row r="2022" spans="1:2" x14ac:dyDescent="0.25">
      <c r="A2022" s="3">
        <v>1</v>
      </c>
      <c r="B2022" t="s">
        <v>6961</v>
      </c>
    </row>
    <row r="2023" spans="1:2" x14ac:dyDescent="0.25">
      <c r="A2023" s="3">
        <v>1</v>
      </c>
      <c r="B2023" t="s">
        <v>6962</v>
      </c>
    </row>
    <row r="2024" spans="1:2" x14ac:dyDescent="0.25">
      <c r="A2024" s="3">
        <v>1</v>
      </c>
      <c r="B2024" t="s">
        <v>6963</v>
      </c>
    </row>
    <row r="2025" spans="1:2" x14ac:dyDescent="0.25">
      <c r="A2025" s="3">
        <v>1</v>
      </c>
      <c r="B2025" t="s">
        <v>6964</v>
      </c>
    </row>
    <row r="2026" spans="1:2" x14ac:dyDescent="0.25">
      <c r="A2026" s="3">
        <v>1</v>
      </c>
      <c r="B2026" t="s">
        <v>6965</v>
      </c>
    </row>
    <row r="2027" spans="1:2" x14ac:dyDescent="0.25">
      <c r="A2027" s="3">
        <v>1</v>
      </c>
      <c r="B2027" t="s">
        <v>6966</v>
      </c>
    </row>
    <row r="2028" spans="1:2" x14ac:dyDescent="0.25">
      <c r="A2028" s="3">
        <v>1</v>
      </c>
      <c r="B2028" t="s">
        <v>6967</v>
      </c>
    </row>
    <row r="2029" spans="1:2" x14ac:dyDescent="0.25">
      <c r="A2029" s="3">
        <v>1</v>
      </c>
      <c r="B2029" t="s">
        <v>6968</v>
      </c>
    </row>
    <row r="2030" spans="1:2" x14ac:dyDescent="0.25">
      <c r="A2030" s="3">
        <v>1</v>
      </c>
      <c r="B2030" t="s">
        <v>6969</v>
      </c>
    </row>
    <row r="2031" spans="1:2" x14ac:dyDescent="0.25">
      <c r="A2031" s="3">
        <v>1</v>
      </c>
      <c r="B2031" t="s">
        <v>6970</v>
      </c>
    </row>
    <row r="2032" spans="1:2" x14ac:dyDescent="0.25">
      <c r="A2032" s="3">
        <v>1</v>
      </c>
      <c r="B2032" t="s">
        <v>6971</v>
      </c>
    </row>
    <row r="2033" spans="1:2" x14ac:dyDescent="0.25">
      <c r="A2033" s="3">
        <v>1</v>
      </c>
      <c r="B2033" t="s">
        <v>6972</v>
      </c>
    </row>
    <row r="2034" spans="1:2" x14ac:dyDescent="0.25">
      <c r="A2034" s="3">
        <v>1</v>
      </c>
      <c r="B2034" t="s">
        <v>6973</v>
      </c>
    </row>
    <row r="2035" spans="1:2" x14ac:dyDescent="0.25">
      <c r="A2035" s="3">
        <v>1</v>
      </c>
      <c r="B2035" t="s">
        <v>6974</v>
      </c>
    </row>
    <row r="2036" spans="1:2" x14ac:dyDescent="0.25">
      <c r="A2036" s="3">
        <v>1</v>
      </c>
      <c r="B2036" t="s">
        <v>6975</v>
      </c>
    </row>
    <row r="2037" spans="1:2" x14ac:dyDescent="0.25">
      <c r="A2037" s="3">
        <v>1</v>
      </c>
      <c r="B2037" t="s">
        <v>6976</v>
      </c>
    </row>
    <row r="2038" spans="1:2" x14ac:dyDescent="0.25">
      <c r="A2038" s="3">
        <v>1</v>
      </c>
      <c r="B2038" t="s">
        <v>6977</v>
      </c>
    </row>
    <row r="2039" spans="1:2" x14ac:dyDescent="0.25">
      <c r="A2039" s="3">
        <v>1</v>
      </c>
      <c r="B2039" t="s">
        <v>6978</v>
      </c>
    </row>
    <row r="2040" spans="1:2" x14ac:dyDescent="0.25">
      <c r="A2040" s="3">
        <v>1</v>
      </c>
      <c r="B2040" t="s">
        <v>6979</v>
      </c>
    </row>
    <row r="2041" spans="1:2" x14ac:dyDescent="0.25">
      <c r="A2041" s="3">
        <v>1</v>
      </c>
      <c r="B2041" t="s">
        <v>6980</v>
      </c>
    </row>
    <row r="2042" spans="1:2" x14ac:dyDescent="0.25">
      <c r="A2042" s="3">
        <v>1</v>
      </c>
      <c r="B2042" t="s">
        <v>6981</v>
      </c>
    </row>
    <row r="2043" spans="1:2" x14ac:dyDescent="0.25">
      <c r="A2043" s="3">
        <v>1</v>
      </c>
      <c r="B2043" t="s">
        <v>6982</v>
      </c>
    </row>
    <row r="2044" spans="1:2" x14ac:dyDescent="0.25">
      <c r="A2044" s="3">
        <v>1</v>
      </c>
      <c r="B2044" t="s">
        <v>6983</v>
      </c>
    </row>
    <row r="2045" spans="1:2" x14ac:dyDescent="0.25">
      <c r="A2045" s="3">
        <v>1</v>
      </c>
      <c r="B2045" t="s">
        <v>6984</v>
      </c>
    </row>
    <row r="2046" spans="1:2" x14ac:dyDescent="0.25">
      <c r="A2046" s="3">
        <v>1</v>
      </c>
      <c r="B2046" t="s">
        <v>6985</v>
      </c>
    </row>
    <row r="2047" spans="1:2" x14ac:dyDescent="0.25">
      <c r="A2047" s="3">
        <v>1</v>
      </c>
      <c r="B2047" t="s">
        <v>6986</v>
      </c>
    </row>
    <row r="2048" spans="1:2" x14ac:dyDescent="0.25">
      <c r="A2048" s="3">
        <v>1</v>
      </c>
      <c r="B2048" t="s">
        <v>6987</v>
      </c>
    </row>
    <row r="2049" spans="1:2" x14ac:dyDescent="0.25">
      <c r="A2049" s="3">
        <v>1</v>
      </c>
      <c r="B2049" t="s">
        <v>6988</v>
      </c>
    </row>
    <row r="2050" spans="1:2" x14ac:dyDescent="0.25">
      <c r="A2050" s="3">
        <v>1</v>
      </c>
      <c r="B2050" t="s">
        <v>6989</v>
      </c>
    </row>
    <row r="2051" spans="1:2" x14ac:dyDescent="0.25">
      <c r="A2051" s="3">
        <v>1</v>
      </c>
      <c r="B2051" t="s">
        <v>6990</v>
      </c>
    </row>
    <row r="2052" spans="1:2" x14ac:dyDescent="0.25">
      <c r="A2052" s="3">
        <v>1</v>
      </c>
      <c r="B2052" t="s">
        <v>6991</v>
      </c>
    </row>
    <row r="2053" spans="1:2" x14ac:dyDescent="0.25">
      <c r="A2053" s="3">
        <v>1</v>
      </c>
      <c r="B2053" t="s">
        <v>6992</v>
      </c>
    </row>
    <row r="2054" spans="1:2" x14ac:dyDescent="0.25">
      <c r="A2054" s="3">
        <v>1</v>
      </c>
      <c r="B2054" t="s">
        <v>6993</v>
      </c>
    </row>
    <row r="2055" spans="1:2" x14ac:dyDescent="0.25">
      <c r="A2055" s="3">
        <v>1</v>
      </c>
      <c r="B2055" t="s">
        <v>6994</v>
      </c>
    </row>
    <row r="2056" spans="1:2" x14ac:dyDescent="0.25">
      <c r="A2056" s="3">
        <v>1</v>
      </c>
      <c r="B2056" t="s">
        <v>6995</v>
      </c>
    </row>
    <row r="2057" spans="1:2" x14ac:dyDescent="0.25">
      <c r="A2057" s="3">
        <v>1</v>
      </c>
      <c r="B2057" t="s">
        <v>6996</v>
      </c>
    </row>
    <row r="2058" spans="1:2" x14ac:dyDescent="0.25">
      <c r="A2058" s="3">
        <v>1</v>
      </c>
      <c r="B2058" t="s">
        <v>6997</v>
      </c>
    </row>
    <row r="2059" spans="1:2" x14ac:dyDescent="0.25">
      <c r="A2059" s="3">
        <v>1</v>
      </c>
      <c r="B2059" t="s">
        <v>6998</v>
      </c>
    </row>
    <row r="2060" spans="1:2" x14ac:dyDescent="0.25">
      <c r="A2060" s="3">
        <v>1</v>
      </c>
      <c r="B2060" t="s">
        <v>6999</v>
      </c>
    </row>
    <row r="2061" spans="1:2" x14ac:dyDescent="0.25">
      <c r="A2061" s="3">
        <v>1</v>
      </c>
      <c r="B2061" t="s">
        <v>7000</v>
      </c>
    </row>
    <row r="2062" spans="1:2" x14ac:dyDescent="0.25">
      <c r="A2062" s="3">
        <v>1</v>
      </c>
      <c r="B2062" t="s">
        <v>7001</v>
      </c>
    </row>
    <row r="2063" spans="1:2" x14ac:dyDescent="0.25">
      <c r="A2063" s="3">
        <v>1</v>
      </c>
      <c r="B2063" t="s">
        <v>7002</v>
      </c>
    </row>
    <row r="2064" spans="1:2" x14ac:dyDescent="0.25">
      <c r="A2064" s="3">
        <v>1</v>
      </c>
      <c r="B2064" t="s">
        <v>7003</v>
      </c>
    </row>
    <row r="2065" spans="1:2" x14ac:dyDescent="0.25">
      <c r="A2065" s="3">
        <v>1</v>
      </c>
      <c r="B2065" t="s">
        <v>7004</v>
      </c>
    </row>
    <row r="2066" spans="1:2" x14ac:dyDescent="0.25">
      <c r="A2066" s="3">
        <v>1</v>
      </c>
      <c r="B2066" t="s">
        <v>7005</v>
      </c>
    </row>
    <row r="2067" spans="1:2" x14ac:dyDescent="0.25">
      <c r="A2067" s="3">
        <v>1</v>
      </c>
      <c r="B2067" t="s">
        <v>7006</v>
      </c>
    </row>
    <row r="2068" spans="1:2" x14ac:dyDescent="0.25">
      <c r="A2068" s="3">
        <v>1</v>
      </c>
      <c r="B2068" t="s">
        <v>7007</v>
      </c>
    </row>
    <row r="2069" spans="1:2" x14ac:dyDescent="0.25">
      <c r="A2069" s="3">
        <v>1</v>
      </c>
      <c r="B2069" t="s">
        <v>7008</v>
      </c>
    </row>
    <row r="2070" spans="1:2" x14ac:dyDescent="0.25">
      <c r="A2070" s="3">
        <v>1</v>
      </c>
      <c r="B2070" t="s">
        <v>7009</v>
      </c>
    </row>
    <row r="2071" spans="1:2" x14ac:dyDescent="0.25">
      <c r="A2071" s="3">
        <v>1</v>
      </c>
      <c r="B2071" t="s">
        <v>7010</v>
      </c>
    </row>
    <row r="2072" spans="1:2" x14ac:dyDescent="0.25">
      <c r="A2072" s="3">
        <v>1</v>
      </c>
      <c r="B2072" t="s">
        <v>7011</v>
      </c>
    </row>
    <row r="2073" spans="1:2" x14ac:dyDescent="0.25">
      <c r="A2073" s="3">
        <v>1</v>
      </c>
      <c r="B2073" t="s">
        <v>7012</v>
      </c>
    </row>
    <row r="2074" spans="1:2" x14ac:dyDescent="0.25">
      <c r="A2074" s="3">
        <v>1</v>
      </c>
      <c r="B2074" t="s">
        <v>7013</v>
      </c>
    </row>
    <row r="2075" spans="1:2" x14ac:dyDescent="0.25">
      <c r="A2075" s="3">
        <v>1</v>
      </c>
      <c r="B2075" t="s">
        <v>7014</v>
      </c>
    </row>
    <row r="2076" spans="1:2" x14ac:dyDescent="0.25">
      <c r="A2076" s="3">
        <v>1</v>
      </c>
      <c r="B2076" t="s">
        <v>7015</v>
      </c>
    </row>
    <row r="2077" spans="1:2" x14ac:dyDescent="0.25">
      <c r="A2077" s="3">
        <v>1</v>
      </c>
      <c r="B2077" t="s">
        <v>7016</v>
      </c>
    </row>
    <row r="2078" spans="1:2" x14ac:dyDescent="0.25">
      <c r="A2078" s="3">
        <v>1</v>
      </c>
      <c r="B2078" t="s">
        <v>7017</v>
      </c>
    </row>
    <row r="2079" spans="1:2" x14ac:dyDescent="0.25">
      <c r="A2079" s="3">
        <v>1</v>
      </c>
      <c r="B2079" t="s">
        <v>7018</v>
      </c>
    </row>
    <row r="2080" spans="1:2" x14ac:dyDescent="0.25">
      <c r="A2080" s="3">
        <v>1</v>
      </c>
      <c r="B2080" t="s">
        <v>7019</v>
      </c>
    </row>
    <row r="2081" spans="1:2" x14ac:dyDescent="0.25">
      <c r="A2081" s="3">
        <v>1</v>
      </c>
      <c r="B2081" t="s">
        <v>7020</v>
      </c>
    </row>
    <row r="2082" spans="1:2" x14ac:dyDescent="0.25">
      <c r="A2082" s="3">
        <v>1</v>
      </c>
      <c r="B2082" t="s">
        <v>7021</v>
      </c>
    </row>
    <row r="2083" spans="1:2" x14ac:dyDescent="0.25">
      <c r="A2083" s="3">
        <v>1</v>
      </c>
      <c r="B2083" t="s">
        <v>7022</v>
      </c>
    </row>
    <row r="2084" spans="1:2" x14ac:dyDescent="0.25">
      <c r="A2084" s="3">
        <v>1</v>
      </c>
      <c r="B2084" t="s">
        <v>7023</v>
      </c>
    </row>
    <row r="2085" spans="1:2" x14ac:dyDescent="0.25">
      <c r="A2085" s="3">
        <v>1</v>
      </c>
      <c r="B2085" t="s">
        <v>7024</v>
      </c>
    </row>
    <row r="2086" spans="1:2" x14ac:dyDescent="0.25">
      <c r="A2086" s="3">
        <v>1</v>
      </c>
      <c r="B2086" t="s">
        <v>7025</v>
      </c>
    </row>
    <row r="2087" spans="1:2" x14ac:dyDescent="0.25">
      <c r="A2087" s="3">
        <v>1</v>
      </c>
      <c r="B2087" t="s">
        <v>7026</v>
      </c>
    </row>
    <row r="2088" spans="1:2" x14ac:dyDescent="0.25">
      <c r="A2088" s="3">
        <v>1</v>
      </c>
      <c r="B2088" t="s">
        <v>7027</v>
      </c>
    </row>
    <row r="2089" spans="1:2" x14ac:dyDescent="0.25">
      <c r="A2089" s="3">
        <v>1</v>
      </c>
      <c r="B2089" t="s">
        <v>7028</v>
      </c>
    </row>
    <row r="2090" spans="1:2" x14ac:dyDescent="0.25">
      <c r="A2090" s="3">
        <v>1</v>
      </c>
      <c r="B2090" t="s">
        <v>7029</v>
      </c>
    </row>
    <row r="2091" spans="1:2" x14ac:dyDescent="0.25">
      <c r="A2091" s="3">
        <v>1</v>
      </c>
      <c r="B2091" t="s">
        <v>7030</v>
      </c>
    </row>
    <row r="2092" spans="1:2" x14ac:dyDescent="0.25">
      <c r="A2092" s="3">
        <v>1</v>
      </c>
      <c r="B2092" t="s">
        <v>7031</v>
      </c>
    </row>
    <row r="2093" spans="1:2" x14ac:dyDescent="0.25">
      <c r="A2093" s="3">
        <v>1</v>
      </c>
      <c r="B2093" t="s">
        <v>7032</v>
      </c>
    </row>
    <row r="2094" spans="1:2" x14ac:dyDescent="0.25">
      <c r="A2094" s="3">
        <v>1</v>
      </c>
      <c r="B2094" t="s">
        <v>7033</v>
      </c>
    </row>
    <row r="2095" spans="1:2" x14ac:dyDescent="0.25">
      <c r="A2095" s="3">
        <v>1</v>
      </c>
      <c r="B2095" t="s">
        <v>7034</v>
      </c>
    </row>
    <row r="2096" spans="1:2" x14ac:dyDescent="0.25">
      <c r="A2096" s="3">
        <v>1</v>
      </c>
      <c r="B2096" t="s">
        <v>7035</v>
      </c>
    </row>
    <row r="2097" spans="1:2" x14ac:dyDescent="0.25">
      <c r="A2097" s="3">
        <v>1</v>
      </c>
      <c r="B2097" t="s">
        <v>7036</v>
      </c>
    </row>
    <row r="2098" spans="1:2" x14ac:dyDescent="0.25">
      <c r="A2098" s="3">
        <v>1</v>
      </c>
      <c r="B2098" t="s">
        <v>7037</v>
      </c>
    </row>
    <row r="2099" spans="1:2" x14ac:dyDescent="0.25">
      <c r="A2099" s="3">
        <v>1</v>
      </c>
      <c r="B2099" t="s">
        <v>7038</v>
      </c>
    </row>
    <row r="2100" spans="1:2" x14ac:dyDescent="0.25">
      <c r="A2100" s="3">
        <v>1</v>
      </c>
      <c r="B2100" t="s">
        <v>7039</v>
      </c>
    </row>
    <row r="2101" spans="1:2" x14ac:dyDescent="0.25">
      <c r="A2101" s="3">
        <v>1</v>
      </c>
      <c r="B2101" t="s">
        <v>7040</v>
      </c>
    </row>
    <row r="2102" spans="1:2" x14ac:dyDescent="0.25">
      <c r="A2102" s="3">
        <v>1</v>
      </c>
      <c r="B2102" t="s">
        <v>7041</v>
      </c>
    </row>
    <row r="2103" spans="1:2" x14ac:dyDescent="0.25">
      <c r="A2103" s="3">
        <v>1</v>
      </c>
      <c r="B2103" t="s">
        <v>7042</v>
      </c>
    </row>
    <row r="2104" spans="1:2" x14ac:dyDescent="0.25">
      <c r="A2104" s="3">
        <v>1</v>
      </c>
      <c r="B2104" t="s">
        <v>7043</v>
      </c>
    </row>
    <row r="2105" spans="1:2" x14ac:dyDescent="0.25">
      <c r="A2105" s="3">
        <v>1</v>
      </c>
      <c r="B2105" t="s">
        <v>7044</v>
      </c>
    </row>
    <row r="2106" spans="1:2" x14ac:dyDescent="0.25">
      <c r="A2106" s="3">
        <v>1</v>
      </c>
      <c r="B2106" t="s">
        <v>7045</v>
      </c>
    </row>
    <row r="2107" spans="1:2" x14ac:dyDescent="0.25">
      <c r="A2107" s="3">
        <v>1</v>
      </c>
      <c r="B2107" t="s">
        <v>7046</v>
      </c>
    </row>
    <row r="2108" spans="1:2" x14ac:dyDescent="0.25">
      <c r="A2108" s="3">
        <v>1</v>
      </c>
      <c r="B2108" t="s">
        <v>7047</v>
      </c>
    </row>
    <row r="2109" spans="1:2" x14ac:dyDescent="0.25">
      <c r="A2109" s="3">
        <v>1</v>
      </c>
      <c r="B2109" t="s">
        <v>7048</v>
      </c>
    </row>
    <row r="2110" spans="1:2" x14ac:dyDescent="0.25">
      <c r="A2110" s="3">
        <v>1</v>
      </c>
      <c r="B2110" t="s">
        <v>7049</v>
      </c>
    </row>
    <row r="2111" spans="1:2" x14ac:dyDescent="0.25">
      <c r="A2111" s="3">
        <v>1</v>
      </c>
      <c r="B2111" t="s">
        <v>7050</v>
      </c>
    </row>
    <row r="2112" spans="1:2" x14ac:dyDescent="0.25">
      <c r="A2112" s="3">
        <v>1</v>
      </c>
      <c r="B2112" t="s">
        <v>7051</v>
      </c>
    </row>
    <row r="2113" spans="1:2" x14ac:dyDescent="0.25">
      <c r="A2113" s="3">
        <v>1</v>
      </c>
      <c r="B2113" t="s">
        <v>7052</v>
      </c>
    </row>
    <row r="2114" spans="1:2" x14ac:dyDescent="0.25">
      <c r="A2114" s="3">
        <v>1</v>
      </c>
      <c r="B2114" t="s">
        <v>7053</v>
      </c>
    </row>
    <row r="2115" spans="1:2" x14ac:dyDescent="0.25">
      <c r="A2115" s="3">
        <v>1</v>
      </c>
      <c r="B2115" t="s">
        <v>7054</v>
      </c>
    </row>
    <row r="2116" spans="1:2" x14ac:dyDescent="0.25">
      <c r="A2116" s="3">
        <v>1</v>
      </c>
      <c r="B2116" t="s">
        <v>7055</v>
      </c>
    </row>
    <row r="2117" spans="1:2" x14ac:dyDescent="0.25">
      <c r="A2117" s="3">
        <v>1</v>
      </c>
      <c r="B2117" t="s">
        <v>7056</v>
      </c>
    </row>
    <row r="2118" spans="1:2" x14ac:dyDescent="0.25">
      <c r="A2118" s="3">
        <v>1</v>
      </c>
      <c r="B2118" t="s">
        <v>7057</v>
      </c>
    </row>
    <row r="2119" spans="1:2" x14ac:dyDescent="0.25">
      <c r="A2119" s="3">
        <v>1</v>
      </c>
      <c r="B2119" t="s">
        <v>7058</v>
      </c>
    </row>
    <row r="2120" spans="1:2" x14ac:dyDescent="0.25">
      <c r="A2120" s="3">
        <v>1</v>
      </c>
      <c r="B2120" t="s">
        <v>7059</v>
      </c>
    </row>
    <row r="2121" spans="1:2" x14ac:dyDescent="0.25">
      <c r="A2121" s="3">
        <v>1</v>
      </c>
      <c r="B2121" t="s">
        <v>7060</v>
      </c>
    </row>
    <row r="2122" spans="1:2" x14ac:dyDescent="0.25">
      <c r="A2122" s="3">
        <v>1</v>
      </c>
      <c r="B2122" t="s">
        <v>7061</v>
      </c>
    </row>
    <row r="2123" spans="1:2" x14ac:dyDescent="0.25">
      <c r="A2123" s="3">
        <v>1</v>
      </c>
      <c r="B2123" t="s">
        <v>7062</v>
      </c>
    </row>
    <row r="2124" spans="1:2" x14ac:dyDescent="0.25">
      <c r="A2124" s="3">
        <v>1</v>
      </c>
      <c r="B2124" t="s">
        <v>7063</v>
      </c>
    </row>
    <row r="2125" spans="1:2" x14ac:dyDescent="0.25">
      <c r="A2125" s="3">
        <v>1</v>
      </c>
      <c r="B2125" t="s">
        <v>7064</v>
      </c>
    </row>
    <row r="2126" spans="1:2" x14ac:dyDescent="0.25">
      <c r="A2126" s="3">
        <v>1</v>
      </c>
      <c r="B2126" t="s">
        <v>7065</v>
      </c>
    </row>
    <row r="2127" spans="1:2" x14ac:dyDescent="0.25">
      <c r="A2127" s="3">
        <v>1</v>
      </c>
      <c r="B2127" t="s">
        <v>7066</v>
      </c>
    </row>
    <row r="2128" spans="1:2" x14ac:dyDescent="0.25">
      <c r="A2128" s="3">
        <v>1</v>
      </c>
      <c r="B2128" t="s">
        <v>7067</v>
      </c>
    </row>
    <row r="2129" spans="1:2" x14ac:dyDescent="0.25">
      <c r="A2129" s="3">
        <v>1</v>
      </c>
      <c r="B2129" t="s">
        <v>7068</v>
      </c>
    </row>
    <row r="2130" spans="1:2" x14ac:dyDescent="0.25">
      <c r="A2130" s="3">
        <v>1</v>
      </c>
      <c r="B2130" t="s">
        <v>7069</v>
      </c>
    </row>
    <row r="2131" spans="1:2" x14ac:dyDescent="0.25">
      <c r="A2131" s="3">
        <v>1</v>
      </c>
      <c r="B2131" t="s">
        <v>7070</v>
      </c>
    </row>
    <row r="2132" spans="1:2" x14ac:dyDescent="0.25">
      <c r="A2132" s="3">
        <v>1</v>
      </c>
      <c r="B2132" t="s">
        <v>7071</v>
      </c>
    </row>
    <row r="2133" spans="1:2" x14ac:dyDescent="0.25">
      <c r="A2133" s="3">
        <v>1</v>
      </c>
      <c r="B2133" t="s">
        <v>7072</v>
      </c>
    </row>
    <row r="2134" spans="1:2" x14ac:dyDescent="0.25">
      <c r="A2134" s="3">
        <v>1</v>
      </c>
      <c r="B2134" t="s">
        <v>7073</v>
      </c>
    </row>
    <row r="2135" spans="1:2" x14ac:dyDescent="0.25">
      <c r="A2135" s="3">
        <v>1</v>
      </c>
      <c r="B2135" t="s">
        <v>7074</v>
      </c>
    </row>
    <row r="2136" spans="1:2" x14ac:dyDescent="0.25">
      <c r="A2136" s="3">
        <v>1</v>
      </c>
      <c r="B2136" t="s">
        <v>7075</v>
      </c>
    </row>
    <row r="2137" spans="1:2" x14ac:dyDescent="0.25">
      <c r="A2137" s="3">
        <v>1</v>
      </c>
      <c r="B2137" t="s">
        <v>7076</v>
      </c>
    </row>
    <row r="2138" spans="1:2" x14ac:dyDescent="0.25">
      <c r="A2138" s="3">
        <v>1</v>
      </c>
      <c r="B2138" t="s">
        <v>7077</v>
      </c>
    </row>
    <row r="2139" spans="1:2" x14ac:dyDescent="0.25">
      <c r="A2139" s="3">
        <v>1</v>
      </c>
      <c r="B2139" t="s">
        <v>7078</v>
      </c>
    </row>
    <row r="2140" spans="1:2" x14ac:dyDescent="0.25">
      <c r="A2140" s="3">
        <v>1</v>
      </c>
      <c r="B2140" t="s">
        <v>7079</v>
      </c>
    </row>
    <row r="2141" spans="1:2" x14ac:dyDescent="0.25">
      <c r="A2141" s="3">
        <v>1</v>
      </c>
      <c r="B2141" t="s">
        <v>7080</v>
      </c>
    </row>
    <row r="2142" spans="1:2" x14ac:dyDescent="0.25">
      <c r="A2142" s="3">
        <v>1</v>
      </c>
      <c r="B2142" t="s">
        <v>7081</v>
      </c>
    </row>
    <row r="2143" spans="1:2" x14ac:dyDescent="0.25">
      <c r="A2143" s="3">
        <v>1</v>
      </c>
      <c r="B2143" t="s">
        <v>7082</v>
      </c>
    </row>
    <row r="2144" spans="1:2" x14ac:dyDescent="0.25">
      <c r="A2144" s="3">
        <v>1</v>
      </c>
      <c r="B2144" t="s">
        <v>7083</v>
      </c>
    </row>
    <row r="2145" spans="1:2" x14ac:dyDescent="0.25">
      <c r="A2145" s="3">
        <v>1</v>
      </c>
      <c r="B2145" t="s">
        <v>7084</v>
      </c>
    </row>
    <row r="2146" spans="1:2" x14ac:dyDescent="0.25">
      <c r="A2146" s="3">
        <v>1</v>
      </c>
      <c r="B2146" t="s">
        <v>7085</v>
      </c>
    </row>
    <row r="2147" spans="1:2" x14ac:dyDescent="0.25">
      <c r="A2147" s="3">
        <v>1</v>
      </c>
      <c r="B2147" t="s">
        <v>7086</v>
      </c>
    </row>
    <row r="2148" spans="1:2" x14ac:dyDescent="0.25">
      <c r="A2148" s="3">
        <v>1</v>
      </c>
      <c r="B2148" t="s">
        <v>7087</v>
      </c>
    </row>
    <row r="2149" spans="1:2" x14ac:dyDescent="0.25">
      <c r="A2149" s="3">
        <v>1</v>
      </c>
      <c r="B2149" t="s">
        <v>7088</v>
      </c>
    </row>
    <row r="2150" spans="1:2" x14ac:dyDescent="0.25">
      <c r="A2150" s="3">
        <v>1</v>
      </c>
      <c r="B2150" t="s">
        <v>7089</v>
      </c>
    </row>
    <row r="2151" spans="1:2" x14ac:dyDescent="0.25">
      <c r="A2151" s="3">
        <v>1</v>
      </c>
      <c r="B2151" t="s">
        <v>7090</v>
      </c>
    </row>
    <row r="2152" spans="1:2" x14ac:dyDescent="0.25">
      <c r="A2152" s="3">
        <v>1</v>
      </c>
      <c r="B2152" t="s">
        <v>7091</v>
      </c>
    </row>
    <row r="2153" spans="1:2" x14ac:dyDescent="0.25">
      <c r="A2153" s="3">
        <v>1</v>
      </c>
      <c r="B2153" t="s">
        <v>7092</v>
      </c>
    </row>
    <row r="2154" spans="1:2" x14ac:dyDescent="0.25">
      <c r="A2154" s="3">
        <v>1</v>
      </c>
      <c r="B2154" t="s">
        <v>7093</v>
      </c>
    </row>
    <row r="2155" spans="1:2" x14ac:dyDescent="0.25">
      <c r="A2155" s="3">
        <v>1</v>
      </c>
      <c r="B2155" t="s">
        <v>7094</v>
      </c>
    </row>
    <row r="2156" spans="1:2" x14ac:dyDescent="0.25">
      <c r="A2156" s="3">
        <v>1</v>
      </c>
      <c r="B2156" t="s">
        <v>7095</v>
      </c>
    </row>
    <row r="2157" spans="1:2" x14ac:dyDescent="0.25">
      <c r="A2157" s="3">
        <v>1</v>
      </c>
      <c r="B2157" t="s">
        <v>7096</v>
      </c>
    </row>
    <row r="2158" spans="1:2" x14ac:dyDescent="0.25">
      <c r="A2158" s="3">
        <v>1</v>
      </c>
      <c r="B2158" t="s">
        <v>7097</v>
      </c>
    </row>
    <row r="2159" spans="1:2" x14ac:dyDescent="0.25">
      <c r="A2159" s="3">
        <v>1</v>
      </c>
      <c r="B2159" t="s">
        <v>7098</v>
      </c>
    </row>
    <row r="2160" spans="1:2" x14ac:dyDescent="0.25">
      <c r="A2160" s="3">
        <v>1</v>
      </c>
      <c r="B2160" t="s">
        <v>7099</v>
      </c>
    </row>
    <row r="2161" spans="1:2" x14ac:dyDescent="0.25">
      <c r="A2161" s="3">
        <v>1</v>
      </c>
      <c r="B2161" t="s">
        <v>7100</v>
      </c>
    </row>
    <row r="2162" spans="1:2" x14ac:dyDescent="0.25">
      <c r="A2162" s="3">
        <v>1</v>
      </c>
      <c r="B2162" t="s">
        <v>7101</v>
      </c>
    </row>
    <row r="2163" spans="1:2" x14ac:dyDescent="0.25">
      <c r="A2163" s="3">
        <v>1</v>
      </c>
      <c r="B2163" t="s">
        <v>7102</v>
      </c>
    </row>
    <row r="2164" spans="1:2" x14ac:dyDescent="0.25">
      <c r="A2164" s="3">
        <v>1</v>
      </c>
      <c r="B2164" t="s">
        <v>7103</v>
      </c>
    </row>
    <row r="2165" spans="1:2" x14ac:dyDescent="0.25">
      <c r="A2165" s="3">
        <v>1</v>
      </c>
      <c r="B2165" t="s">
        <v>7104</v>
      </c>
    </row>
    <row r="2166" spans="1:2" x14ac:dyDescent="0.25">
      <c r="A2166" s="3">
        <v>1</v>
      </c>
      <c r="B2166" t="s">
        <v>7105</v>
      </c>
    </row>
    <row r="2167" spans="1:2" x14ac:dyDescent="0.25">
      <c r="A2167" s="3">
        <v>1</v>
      </c>
      <c r="B2167" t="s">
        <v>7106</v>
      </c>
    </row>
    <row r="2168" spans="1:2" x14ac:dyDescent="0.25">
      <c r="A2168" s="3">
        <v>1</v>
      </c>
      <c r="B2168" t="s">
        <v>7107</v>
      </c>
    </row>
    <row r="2169" spans="1:2" x14ac:dyDescent="0.25">
      <c r="A2169" s="3">
        <v>1</v>
      </c>
      <c r="B2169" t="s">
        <v>7108</v>
      </c>
    </row>
    <row r="2170" spans="1:2" x14ac:dyDescent="0.25">
      <c r="A2170" s="3">
        <v>1</v>
      </c>
      <c r="B2170" t="s">
        <v>7109</v>
      </c>
    </row>
    <row r="2171" spans="1:2" x14ac:dyDescent="0.25">
      <c r="A2171" s="3">
        <v>1</v>
      </c>
      <c r="B2171" t="s">
        <v>7110</v>
      </c>
    </row>
    <row r="2172" spans="1:2" x14ac:dyDescent="0.25">
      <c r="A2172" s="3">
        <v>1</v>
      </c>
      <c r="B2172" t="s">
        <v>7111</v>
      </c>
    </row>
    <row r="2173" spans="1:2" x14ac:dyDescent="0.25">
      <c r="A2173" s="3">
        <v>1</v>
      </c>
      <c r="B2173" t="s">
        <v>7112</v>
      </c>
    </row>
    <row r="2174" spans="1:2" x14ac:dyDescent="0.25">
      <c r="A2174" s="3">
        <v>1</v>
      </c>
      <c r="B2174" t="s">
        <v>7113</v>
      </c>
    </row>
    <row r="2175" spans="1:2" x14ac:dyDescent="0.25">
      <c r="A2175" s="3">
        <v>1</v>
      </c>
      <c r="B2175" t="s">
        <v>7114</v>
      </c>
    </row>
    <row r="2176" spans="1:2" x14ac:dyDescent="0.25">
      <c r="A2176" s="3">
        <v>1</v>
      </c>
      <c r="B2176" t="s">
        <v>7115</v>
      </c>
    </row>
    <row r="2177" spans="1:2" x14ac:dyDescent="0.25">
      <c r="A2177" s="3">
        <v>1</v>
      </c>
      <c r="B2177" t="s">
        <v>7116</v>
      </c>
    </row>
    <row r="2178" spans="1:2" x14ac:dyDescent="0.25">
      <c r="A2178" s="3">
        <v>1</v>
      </c>
      <c r="B2178" t="s">
        <v>7117</v>
      </c>
    </row>
    <row r="2179" spans="1:2" x14ac:dyDescent="0.25">
      <c r="A2179" s="3">
        <v>1</v>
      </c>
      <c r="B2179" t="s">
        <v>7118</v>
      </c>
    </row>
    <row r="2180" spans="1:2" x14ac:dyDescent="0.25">
      <c r="A2180" s="3">
        <v>1</v>
      </c>
      <c r="B2180" t="s">
        <v>7119</v>
      </c>
    </row>
    <row r="2181" spans="1:2" x14ac:dyDescent="0.25">
      <c r="A2181" s="3">
        <v>1</v>
      </c>
      <c r="B2181" t="s">
        <v>7120</v>
      </c>
    </row>
    <row r="2182" spans="1:2" x14ac:dyDescent="0.25">
      <c r="A2182" s="3">
        <v>1</v>
      </c>
      <c r="B2182" t="s">
        <v>7121</v>
      </c>
    </row>
    <row r="2183" spans="1:2" x14ac:dyDescent="0.25">
      <c r="A2183" s="3">
        <v>1</v>
      </c>
      <c r="B2183" t="s">
        <v>7122</v>
      </c>
    </row>
    <row r="2184" spans="1:2" x14ac:dyDescent="0.25">
      <c r="A2184" s="3">
        <v>1</v>
      </c>
      <c r="B2184" t="s">
        <v>7123</v>
      </c>
    </row>
    <row r="2185" spans="1:2" x14ac:dyDescent="0.25">
      <c r="A2185" s="3">
        <v>1</v>
      </c>
      <c r="B2185" t="s">
        <v>7124</v>
      </c>
    </row>
    <row r="2186" spans="1:2" x14ac:dyDescent="0.25">
      <c r="A2186" s="3">
        <v>1</v>
      </c>
      <c r="B2186" t="s">
        <v>7125</v>
      </c>
    </row>
    <row r="2187" spans="1:2" x14ac:dyDescent="0.25">
      <c r="A2187" s="3">
        <v>1</v>
      </c>
      <c r="B2187" t="s">
        <v>7126</v>
      </c>
    </row>
    <row r="2188" spans="1:2" x14ac:dyDescent="0.25">
      <c r="A2188" s="3">
        <v>1</v>
      </c>
      <c r="B2188" t="s">
        <v>7127</v>
      </c>
    </row>
    <row r="2189" spans="1:2" x14ac:dyDescent="0.25">
      <c r="A2189" s="3">
        <v>1</v>
      </c>
      <c r="B2189" t="s">
        <v>7128</v>
      </c>
    </row>
    <row r="2190" spans="1:2" x14ac:dyDescent="0.25">
      <c r="A2190" s="3">
        <v>1</v>
      </c>
      <c r="B2190" t="s">
        <v>7129</v>
      </c>
    </row>
    <row r="2191" spans="1:2" x14ac:dyDescent="0.25">
      <c r="A2191" s="3">
        <v>1</v>
      </c>
      <c r="B2191" t="s">
        <v>7130</v>
      </c>
    </row>
    <row r="2192" spans="1:2" x14ac:dyDescent="0.25">
      <c r="A2192" s="3">
        <v>1</v>
      </c>
      <c r="B2192" t="s">
        <v>7131</v>
      </c>
    </row>
    <row r="2193" spans="1:2" x14ac:dyDescent="0.25">
      <c r="A2193" s="3">
        <v>1</v>
      </c>
      <c r="B2193" t="s">
        <v>7132</v>
      </c>
    </row>
    <row r="2194" spans="1:2" x14ac:dyDescent="0.25">
      <c r="A2194" s="3">
        <v>1</v>
      </c>
      <c r="B2194" t="s">
        <v>7133</v>
      </c>
    </row>
    <row r="2195" spans="1:2" x14ac:dyDescent="0.25">
      <c r="A2195" s="3">
        <v>1</v>
      </c>
      <c r="B2195" t="s">
        <v>7134</v>
      </c>
    </row>
    <row r="2196" spans="1:2" x14ac:dyDescent="0.25">
      <c r="A2196" s="3">
        <v>1</v>
      </c>
      <c r="B2196" t="s">
        <v>7135</v>
      </c>
    </row>
    <row r="2197" spans="1:2" x14ac:dyDescent="0.25">
      <c r="A2197" s="3">
        <v>1</v>
      </c>
      <c r="B2197" t="s">
        <v>7136</v>
      </c>
    </row>
    <row r="2198" spans="1:2" x14ac:dyDescent="0.25">
      <c r="A2198" s="3">
        <v>1</v>
      </c>
      <c r="B2198" t="s">
        <v>7137</v>
      </c>
    </row>
    <row r="2199" spans="1:2" x14ac:dyDescent="0.25">
      <c r="A2199" s="3">
        <v>1</v>
      </c>
      <c r="B2199" t="s">
        <v>7138</v>
      </c>
    </row>
    <row r="2200" spans="1:2" x14ac:dyDescent="0.25">
      <c r="A2200" s="3">
        <v>1</v>
      </c>
      <c r="B2200" t="s">
        <v>7139</v>
      </c>
    </row>
    <row r="2201" spans="1:2" x14ac:dyDescent="0.25">
      <c r="A2201" s="3">
        <v>1</v>
      </c>
      <c r="B2201" t="s">
        <v>7140</v>
      </c>
    </row>
    <row r="2202" spans="1:2" x14ac:dyDescent="0.25">
      <c r="A2202" s="3">
        <v>1</v>
      </c>
      <c r="B2202" t="s">
        <v>7141</v>
      </c>
    </row>
    <row r="2203" spans="1:2" x14ac:dyDescent="0.25">
      <c r="A2203" s="3">
        <v>1</v>
      </c>
      <c r="B2203" t="s">
        <v>7142</v>
      </c>
    </row>
    <row r="2204" spans="1:2" x14ac:dyDescent="0.25">
      <c r="A2204" s="3">
        <v>1</v>
      </c>
      <c r="B2204" t="s">
        <v>7143</v>
      </c>
    </row>
    <row r="2205" spans="1:2" x14ac:dyDescent="0.25">
      <c r="A2205" s="3">
        <v>1</v>
      </c>
      <c r="B2205" t="s">
        <v>7144</v>
      </c>
    </row>
    <row r="2206" spans="1:2" x14ac:dyDescent="0.25">
      <c r="A2206" s="3">
        <v>1</v>
      </c>
      <c r="B2206" t="s">
        <v>7145</v>
      </c>
    </row>
    <row r="2207" spans="1:2" x14ac:dyDescent="0.25">
      <c r="A2207" s="3">
        <v>1</v>
      </c>
      <c r="B2207" t="s">
        <v>7146</v>
      </c>
    </row>
    <row r="2208" spans="1:2" x14ac:dyDescent="0.25">
      <c r="A2208" s="3">
        <v>1</v>
      </c>
      <c r="B2208" t="s">
        <v>7147</v>
      </c>
    </row>
    <row r="2209" spans="1:2" x14ac:dyDescent="0.25">
      <c r="A2209" s="3">
        <v>1</v>
      </c>
      <c r="B2209" t="s">
        <v>7148</v>
      </c>
    </row>
    <row r="2210" spans="1:2" x14ac:dyDescent="0.25">
      <c r="A2210" s="3">
        <v>1</v>
      </c>
      <c r="B2210" t="s">
        <v>7149</v>
      </c>
    </row>
    <row r="2211" spans="1:2" x14ac:dyDescent="0.25">
      <c r="A2211" s="3">
        <v>1</v>
      </c>
      <c r="B2211" t="s">
        <v>7150</v>
      </c>
    </row>
    <row r="2212" spans="1:2" x14ac:dyDescent="0.25">
      <c r="A2212" s="3">
        <v>1</v>
      </c>
      <c r="B2212" t="s">
        <v>7151</v>
      </c>
    </row>
    <row r="2213" spans="1:2" x14ac:dyDescent="0.25">
      <c r="A2213" s="3">
        <v>1</v>
      </c>
      <c r="B2213" t="s">
        <v>7152</v>
      </c>
    </row>
    <row r="2214" spans="1:2" x14ac:dyDescent="0.25">
      <c r="A2214" s="3">
        <v>1</v>
      </c>
      <c r="B2214" t="s">
        <v>7153</v>
      </c>
    </row>
    <row r="2215" spans="1:2" x14ac:dyDescent="0.25">
      <c r="A2215" s="3">
        <v>1</v>
      </c>
      <c r="B2215" t="s">
        <v>7154</v>
      </c>
    </row>
    <row r="2216" spans="1:2" x14ac:dyDescent="0.25">
      <c r="A2216" s="3">
        <v>1</v>
      </c>
      <c r="B2216" t="s">
        <v>7155</v>
      </c>
    </row>
    <row r="2217" spans="1:2" x14ac:dyDescent="0.25">
      <c r="A2217" s="3">
        <v>1</v>
      </c>
      <c r="B2217" t="s">
        <v>7156</v>
      </c>
    </row>
    <row r="2218" spans="1:2" x14ac:dyDescent="0.25">
      <c r="A2218" s="3">
        <v>1</v>
      </c>
      <c r="B2218" t="s">
        <v>7157</v>
      </c>
    </row>
    <row r="2219" spans="1:2" x14ac:dyDescent="0.25">
      <c r="A2219" s="3">
        <v>1</v>
      </c>
      <c r="B2219" t="s">
        <v>7158</v>
      </c>
    </row>
    <row r="2220" spans="1:2" x14ac:dyDescent="0.25">
      <c r="A2220" s="3">
        <v>1</v>
      </c>
      <c r="B2220" t="s">
        <v>7159</v>
      </c>
    </row>
    <row r="2221" spans="1:2" x14ac:dyDescent="0.25">
      <c r="A2221" s="3">
        <v>1</v>
      </c>
      <c r="B2221" t="s">
        <v>7160</v>
      </c>
    </row>
    <row r="2222" spans="1:2" x14ac:dyDescent="0.25">
      <c r="A2222" s="3">
        <v>1</v>
      </c>
      <c r="B2222" t="s">
        <v>7161</v>
      </c>
    </row>
    <row r="2223" spans="1:2" x14ac:dyDescent="0.25">
      <c r="A2223" s="3">
        <v>1</v>
      </c>
      <c r="B2223" t="s">
        <v>7162</v>
      </c>
    </row>
    <row r="2224" spans="1:2" x14ac:dyDescent="0.25">
      <c r="A2224" s="3">
        <v>1</v>
      </c>
      <c r="B2224" t="s">
        <v>7163</v>
      </c>
    </row>
    <row r="2225" spans="1:2" x14ac:dyDescent="0.25">
      <c r="A2225" s="3">
        <v>1</v>
      </c>
      <c r="B2225" t="s">
        <v>7164</v>
      </c>
    </row>
    <row r="2226" spans="1:2" x14ac:dyDescent="0.25">
      <c r="A2226" s="3">
        <v>1</v>
      </c>
      <c r="B2226" t="s">
        <v>7165</v>
      </c>
    </row>
    <row r="2227" spans="1:2" x14ac:dyDescent="0.25">
      <c r="A2227" s="3">
        <v>1</v>
      </c>
      <c r="B2227" t="s">
        <v>7166</v>
      </c>
    </row>
    <row r="2228" spans="1:2" x14ac:dyDescent="0.25">
      <c r="A2228" s="3">
        <v>1</v>
      </c>
      <c r="B2228" t="s">
        <v>7167</v>
      </c>
    </row>
    <row r="2229" spans="1:2" x14ac:dyDescent="0.25">
      <c r="A2229" s="3">
        <v>1</v>
      </c>
      <c r="B2229" t="s">
        <v>7168</v>
      </c>
    </row>
    <row r="2230" spans="1:2" x14ac:dyDescent="0.25">
      <c r="A2230" s="3">
        <v>1</v>
      </c>
      <c r="B2230" t="s">
        <v>7169</v>
      </c>
    </row>
    <row r="2231" spans="1:2" x14ac:dyDescent="0.25">
      <c r="A2231" s="3">
        <v>1</v>
      </c>
      <c r="B2231" t="s">
        <v>7170</v>
      </c>
    </row>
    <row r="2232" spans="1:2" x14ac:dyDescent="0.25">
      <c r="A2232" s="3">
        <v>1</v>
      </c>
      <c r="B2232" t="s">
        <v>7171</v>
      </c>
    </row>
    <row r="2233" spans="1:2" x14ac:dyDescent="0.25">
      <c r="A2233" s="3">
        <v>1</v>
      </c>
      <c r="B2233" t="s">
        <v>7172</v>
      </c>
    </row>
    <row r="2234" spans="1:2" x14ac:dyDescent="0.25">
      <c r="A2234" s="3">
        <v>1</v>
      </c>
      <c r="B2234" t="s">
        <v>7173</v>
      </c>
    </row>
    <row r="2235" spans="1:2" x14ac:dyDescent="0.25">
      <c r="A2235" s="3">
        <v>1</v>
      </c>
      <c r="B2235" t="s">
        <v>7174</v>
      </c>
    </row>
    <row r="2236" spans="1:2" x14ac:dyDescent="0.25">
      <c r="A2236" s="3">
        <v>1</v>
      </c>
      <c r="B2236" t="s">
        <v>7175</v>
      </c>
    </row>
    <row r="2237" spans="1:2" x14ac:dyDescent="0.25">
      <c r="A2237" s="3">
        <v>1</v>
      </c>
      <c r="B2237" t="s">
        <v>7176</v>
      </c>
    </row>
    <row r="2238" spans="1:2" x14ac:dyDescent="0.25">
      <c r="A2238" s="3">
        <v>1</v>
      </c>
      <c r="B2238" t="s">
        <v>7177</v>
      </c>
    </row>
    <row r="2239" spans="1:2" x14ac:dyDescent="0.25">
      <c r="A2239" s="3">
        <v>1</v>
      </c>
      <c r="B2239" t="s">
        <v>7178</v>
      </c>
    </row>
    <row r="2240" spans="1:2" x14ac:dyDescent="0.25">
      <c r="A2240" s="3">
        <v>1</v>
      </c>
      <c r="B2240" t="s">
        <v>7179</v>
      </c>
    </row>
    <row r="2241" spans="1:2" x14ac:dyDescent="0.25">
      <c r="A2241" s="3">
        <v>1</v>
      </c>
      <c r="B2241" t="s">
        <v>7180</v>
      </c>
    </row>
    <row r="2242" spans="1:2" x14ac:dyDescent="0.25">
      <c r="A2242" s="3">
        <v>1</v>
      </c>
      <c r="B2242" t="s">
        <v>7181</v>
      </c>
    </row>
    <row r="2243" spans="1:2" x14ac:dyDescent="0.25">
      <c r="A2243" s="3">
        <v>1</v>
      </c>
      <c r="B2243" t="s">
        <v>7182</v>
      </c>
    </row>
    <row r="2244" spans="1:2" x14ac:dyDescent="0.25">
      <c r="A2244" s="3">
        <v>1</v>
      </c>
      <c r="B2244" t="s">
        <v>7183</v>
      </c>
    </row>
    <row r="2245" spans="1:2" x14ac:dyDescent="0.25">
      <c r="A2245" s="3">
        <v>1</v>
      </c>
      <c r="B2245" t="s">
        <v>7184</v>
      </c>
    </row>
    <row r="2246" spans="1:2" x14ac:dyDescent="0.25">
      <c r="A2246" s="3">
        <v>1</v>
      </c>
      <c r="B2246" t="s">
        <v>7185</v>
      </c>
    </row>
    <row r="2247" spans="1:2" x14ac:dyDescent="0.25">
      <c r="A2247" s="3">
        <v>1</v>
      </c>
      <c r="B2247" t="s">
        <v>7186</v>
      </c>
    </row>
    <row r="2248" spans="1:2" x14ac:dyDescent="0.25">
      <c r="A2248" s="3">
        <v>1</v>
      </c>
      <c r="B2248" t="s">
        <v>7187</v>
      </c>
    </row>
    <row r="2249" spans="1:2" x14ac:dyDescent="0.25">
      <c r="A2249" s="3">
        <v>1</v>
      </c>
      <c r="B2249" t="s">
        <v>7188</v>
      </c>
    </row>
    <row r="2250" spans="1:2" x14ac:dyDescent="0.25">
      <c r="A2250" s="3">
        <v>1</v>
      </c>
      <c r="B2250" t="s">
        <v>7189</v>
      </c>
    </row>
    <row r="2251" spans="1:2" x14ac:dyDescent="0.25">
      <c r="A2251" s="3">
        <v>1</v>
      </c>
      <c r="B2251" t="s">
        <v>7190</v>
      </c>
    </row>
    <row r="2252" spans="1:2" x14ac:dyDescent="0.25">
      <c r="A2252" s="3">
        <v>1</v>
      </c>
      <c r="B2252" t="s">
        <v>7191</v>
      </c>
    </row>
    <row r="2253" spans="1:2" x14ac:dyDescent="0.25">
      <c r="A2253" s="3">
        <v>1</v>
      </c>
      <c r="B2253" t="s">
        <v>7192</v>
      </c>
    </row>
    <row r="2254" spans="1:2" x14ac:dyDescent="0.25">
      <c r="A2254" s="3">
        <v>1</v>
      </c>
      <c r="B2254" t="s">
        <v>7193</v>
      </c>
    </row>
    <row r="2255" spans="1:2" x14ac:dyDescent="0.25">
      <c r="A2255" s="3">
        <v>1</v>
      </c>
      <c r="B2255" t="s">
        <v>7194</v>
      </c>
    </row>
    <row r="2256" spans="1:2" x14ac:dyDescent="0.25">
      <c r="A2256" s="3">
        <v>1</v>
      </c>
      <c r="B2256" t="s">
        <v>7195</v>
      </c>
    </row>
    <row r="2257" spans="1:2" x14ac:dyDescent="0.25">
      <c r="A2257" s="3">
        <v>1</v>
      </c>
      <c r="B2257" t="s">
        <v>7196</v>
      </c>
    </row>
    <row r="2258" spans="1:2" x14ac:dyDescent="0.25">
      <c r="A2258" s="3">
        <v>1</v>
      </c>
      <c r="B2258" t="s">
        <v>7197</v>
      </c>
    </row>
    <row r="2259" spans="1:2" x14ac:dyDescent="0.25">
      <c r="A2259" s="3">
        <v>1</v>
      </c>
      <c r="B2259" t="s">
        <v>7198</v>
      </c>
    </row>
    <row r="2260" spans="1:2" x14ac:dyDescent="0.25">
      <c r="A2260" s="3">
        <v>1</v>
      </c>
      <c r="B2260" t="s">
        <v>7199</v>
      </c>
    </row>
    <row r="2261" spans="1:2" x14ac:dyDescent="0.25">
      <c r="A2261" s="3">
        <v>1</v>
      </c>
      <c r="B2261" t="s">
        <v>7200</v>
      </c>
    </row>
    <row r="2262" spans="1:2" x14ac:dyDescent="0.25">
      <c r="A2262" s="3">
        <v>1</v>
      </c>
      <c r="B2262" t="s">
        <v>7201</v>
      </c>
    </row>
    <row r="2263" spans="1:2" x14ac:dyDescent="0.25">
      <c r="A2263" s="3">
        <v>1</v>
      </c>
      <c r="B2263" t="s">
        <v>7202</v>
      </c>
    </row>
    <row r="2264" spans="1:2" x14ac:dyDescent="0.25">
      <c r="A2264" s="3">
        <v>1</v>
      </c>
      <c r="B2264" t="s">
        <v>7203</v>
      </c>
    </row>
    <row r="2265" spans="1:2" x14ac:dyDescent="0.25">
      <c r="A2265" s="3">
        <v>1</v>
      </c>
      <c r="B2265" t="s">
        <v>7204</v>
      </c>
    </row>
    <row r="2266" spans="1:2" x14ac:dyDescent="0.25">
      <c r="A2266" s="3">
        <v>1</v>
      </c>
      <c r="B2266" t="s">
        <v>7205</v>
      </c>
    </row>
    <row r="2267" spans="1:2" x14ac:dyDescent="0.25">
      <c r="A2267" s="3">
        <v>1</v>
      </c>
      <c r="B2267" t="s">
        <v>7206</v>
      </c>
    </row>
    <row r="2268" spans="1:2" x14ac:dyDescent="0.25">
      <c r="A2268" s="3">
        <v>1</v>
      </c>
      <c r="B2268" t="s">
        <v>7207</v>
      </c>
    </row>
    <row r="2269" spans="1:2" x14ac:dyDescent="0.25">
      <c r="A2269" s="3">
        <v>1</v>
      </c>
      <c r="B2269" t="s">
        <v>7208</v>
      </c>
    </row>
    <row r="2270" spans="1:2" x14ac:dyDescent="0.25">
      <c r="A2270" s="3">
        <v>1</v>
      </c>
      <c r="B2270" t="s">
        <v>7209</v>
      </c>
    </row>
    <row r="2271" spans="1:2" x14ac:dyDescent="0.25">
      <c r="A2271" s="3">
        <v>1</v>
      </c>
      <c r="B2271" t="s">
        <v>7210</v>
      </c>
    </row>
    <row r="2272" spans="1:2" x14ac:dyDescent="0.25">
      <c r="A2272" s="3">
        <v>1</v>
      </c>
      <c r="B2272" t="s">
        <v>7211</v>
      </c>
    </row>
    <row r="2273" spans="1:2" x14ac:dyDescent="0.25">
      <c r="A2273" s="3">
        <v>1</v>
      </c>
      <c r="B2273" t="s">
        <v>7212</v>
      </c>
    </row>
    <row r="2274" spans="1:2" x14ac:dyDescent="0.25">
      <c r="A2274" s="3">
        <v>1</v>
      </c>
      <c r="B2274" t="s">
        <v>7213</v>
      </c>
    </row>
    <row r="2275" spans="1:2" x14ac:dyDescent="0.25">
      <c r="A2275" s="3">
        <v>1</v>
      </c>
      <c r="B2275" t="s">
        <v>7214</v>
      </c>
    </row>
    <row r="2276" spans="1:2" x14ac:dyDescent="0.25">
      <c r="A2276" s="3">
        <v>1</v>
      </c>
      <c r="B2276" t="s">
        <v>7215</v>
      </c>
    </row>
    <row r="2277" spans="1:2" x14ac:dyDescent="0.25">
      <c r="A2277" s="3">
        <v>1</v>
      </c>
      <c r="B2277" t="s">
        <v>7216</v>
      </c>
    </row>
    <row r="2278" spans="1:2" x14ac:dyDescent="0.25">
      <c r="A2278" s="3">
        <v>1</v>
      </c>
      <c r="B2278" t="s">
        <v>7217</v>
      </c>
    </row>
    <row r="2279" spans="1:2" x14ac:dyDescent="0.25">
      <c r="A2279" s="3">
        <v>1</v>
      </c>
      <c r="B2279" t="s">
        <v>7218</v>
      </c>
    </row>
    <row r="2280" spans="1:2" x14ac:dyDescent="0.25">
      <c r="A2280" s="3">
        <v>1</v>
      </c>
      <c r="B2280" t="s">
        <v>7219</v>
      </c>
    </row>
    <row r="2281" spans="1:2" x14ac:dyDescent="0.25">
      <c r="A2281" s="3">
        <v>1</v>
      </c>
      <c r="B2281" t="s">
        <v>7220</v>
      </c>
    </row>
    <row r="2282" spans="1:2" x14ac:dyDescent="0.25">
      <c r="A2282" s="3">
        <v>1</v>
      </c>
      <c r="B2282" t="s">
        <v>7221</v>
      </c>
    </row>
    <row r="2283" spans="1:2" x14ac:dyDescent="0.25">
      <c r="A2283" s="3">
        <v>1</v>
      </c>
      <c r="B2283" t="s">
        <v>7222</v>
      </c>
    </row>
    <row r="2284" spans="1:2" x14ac:dyDescent="0.25">
      <c r="A2284" s="3">
        <v>1</v>
      </c>
      <c r="B2284" t="s">
        <v>7223</v>
      </c>
    </row>
    <row r="2285" spans="1:2" x14ac:dyDescent="0.25">
      <c r="A2285" s="3">
        <v>1</v>
      </c>
      <c r="B2285" t="s">
        <v>7224</v>
      </c>
    </row>
    <row r="2286" spans="1:2" x14ac:dyDescent="0.25">
      <c r="A2286" s="3">
        <v>1</v>
      </c>
      <c r="B2286" t="s">
        <v>7225</v>
      </c>
    </row>
    <row r="2287" spans="1:2" x14ac:dyDescent="0.25">
      <c r="A2287" s="3">
        <v>1</v>
      </c>
      <c r="B2287" t="s">
        <v>7226</v>
      </c>
    </row>
    <row r="2288" spans="1:2" x14ac:dyDescent="0.25">
      <c r="A2288" s="3">
        <v>1</v>
      </c>
      <c r="B2288" t="s">
        <v>7227</v>
      </c>
    </row>
    <row r="2289" spans="1:2" x14ac:dyDescent="0.25">
      <c r="A2289" s="3">
        <v>1</v>
      </c>
      <c r="B2289" t="s">
        <v>7228</v>
      </c>
    </row>
    <row r="2290" spans="1:2" x14ac:dyDescent="0.25">
      <c r="A2290" s="3">
        <v>1</v>
      </c>
      <c r="B2290" t="s">
        <v>7229</v>
      </c>
    </row>
    <row r="2291" spans="1:2" x14ac:dyDescent="0.25">
      <c r="A2291" s="3">
        <v>1</v>
      </c>
      <c r="B2291" t="s">
        <v>7230</v>
      </c>
    </row>
    <row r="2292" spans="1:2" x14ac:dyDescent="0.25">
      <c r="A2292" s="3">
        <v>1</v>
      </c>
      <c r="B2292" t="s">
        <v>7231</v>
      </c>
    </row>
    <row r="2293" spans="1:2" x14ac:dyDescent="0.25">
      <c r="A2293" s="3">
        <v>1</v>
      </c>
      <c r="B2293" t="s">
        <v>7232</v>
      </c>
    </row>
    <row r="2294" spans="1:2" x14ac:dyDescent="0.25">
      <c r="A2294" s="3">
        <v>1</v>
      </c>
      <c r="B2294" t="s">
        <v>7233</v>
      </c>
    </row>
    <row r="2295" spans="1:2" x14ac:dyDescent="0.25">
      <c r="A2295" s="3">
        <v>1</v>
      </c>
      <c r="B2295" t="s">
        <v>7234</v>
      </c>
    </row>
    <row r="2296" spans="1:2" x14ac:dyDescent="0.25">
      <c r="A2296" s="3">
        <v>1</v>
      </c>
      <c r="B2296" t="s">
        <v>7235</v>
      </c>
    </row>
    <row r="2297" spans="1:2" x14ac:dyDescent="0.25">
      <c r="A2297" s="3">
        <v>1</v>
      </c>
      <c r="B2297" t="s">
        <v>7236</v>
      </c>
    </row>
    <row r="2298" spans="1:2" x14ac:dyDescent="0.25">
      <c r="A2298" s="3">
        <v>1</v>
      </c>
      <c r="B2298" t="s">
        <v>7237</v>
      </c>
    </row>
    <row r="2299" spans="1:2" x14ac:dyDescent="0.25">
      <c r="A2299" s="3">
        <v>1</v>
      </c>
      <c r="B2299" t="s">
        <v>7238</v>
      </c>
    </row>
    <row r="2300" spans="1:2" x14ac:dyDescent="0.25">
      <c r="A2300" s="3">
        <v>1</v>
      </c>
      <c r="B2300" t="s">
        <v>7239</v>
      </c>
    </row>
    <row r="2301" spans="1:2" x14ac:dyDescent="0.25">
      <c r="A2301" s="3">
        <v>1</v>
      </c>
      <c r="B2301" t="s">
        <v>7240</v>
      </c>
    </row>
    <row r="2302" spans="1:2" x14ac:dyDescent="0.25">
      <c r="A2302" s="3">
        <v>1</v>
      </c>
      <c r="B2302" t="s">
        <v>7241</v>
      </c>
    </row>
    <row r="2303" spans="1:2" x14ac:dyDescent="0.25">
      <c r="A2303" s="3">
        <v>1</v>
      </c>
      <c r="B2303" t="s">
        <v>7242</v>
      </c>
    </row>
    <row r="2304" spans="1:2" x14ac:dyDescent="0.25">
      <c r="A2304" s="3">
        <v>1</v>
      </c>
      <c r="B2304" t="s">
        <v>7243</v>
      </c>
    </row>
    <row r="2305" spans="1:2" x14ac:dyDescent="0.25">
      <c r="A2305" s="3">
        <v>1</v>
      </c>
      <c r="B2305" t="s">
        <v>7244</v>
      </c>
    </row>
    <row r="2306" spans="1:2" x14ac:dyDescent="0.25">
      <c r="A2306" s="3">
        <v>1</v>
      </c>
      <c r="B2306" t="s">
        <v>7245</v>
      </c>
    </row>
    <row r="2307" spans="1:2" x14ac:dyDescent="0.25">
      <c r="A2307" s="3">
        <v>1</v>
      </c>
      <c r="B2307" t="s">
        <v>7246</v>
      </c>
    </row>
    <row r="2308" spans="1:2" x14ac:dyDescent="0.25">
      <c r="A2308" s="3">
        <v>1</v>
      </c>
      <c r="B2308" t="s">
        <v>7247</v>
      </c>
    </row>
    <row r="2309" spans="1:2" x14ac:dyDescent="0.25">
      <c r="A2309" s="3">
        <v>1</v>
      </c>
      <c r="B2309" t="s">
        <v>7248</v>
      </c>
    </row>
    <row r="2310" spans="1:2" x14ac:dyDescent="0.25">
      <c r="A2310" s="3">
        <v>1</v>
      </c>
      <c r="B2310" t="s">
        <v>7249</v>
      </c>
    </row>
    <row r="2311" spans="1:2" x14ac:dyDescent="0.25">
      <c r="A2311" s="3">
        <v>1</v>
      </c>
      <c r="B2311" t="s">
        <v>7250</v>
      </c>
    </row>
    <row r="2312" spans="1:2" x14ac:dyDescent="0.25">
      <c r="A2312" s="3">
        <v>1</v>
      </c>
      <c r="B2312" t="s">
        <v>7251</v>
      </c>
    </row>
    <row r="2313" spans="1:2" x14ac:dyDescent="0.25">
      <c r="A2313" s="3">
        <v>1</v>
      </c>
      <c r="B2313" t="s">
        <v>7252</v>
      </c>
    </row>
    <row r="2314" spans="1:2" x14ac:dyDescent="0.25">
      <c r="A2314" s="3">
        <v>1</v>
      </c>
      <c r="B2314" t="s">
        <v>7253</v>
      </c>
    </row>
    <row r="2315" spans="1:2" x14ac:dyDescent="0.25">
      <c r="A2315" s="3">
        <v>1</v>
      </c>
      <c r="B2315" t="s">
        <v>7254</v>
      </c>
    </row>
    <row r="2316" spans="1:2" x14ac:dyDescent="0.25">
      <c r="A2316" s="3">
        <v>1</v>
      </c>
      <c r="B2316" t="s">
        <v>7255</v>
      </c>
    </row>
    <row r="2317" spans="1:2" x14ac:dyDescent="0.25">
      <c r="A2317" s="3">
        <v>1</v>
      </c>
      <c r="B2317" t="s">
        <v>7256</v>
      </c>
    </row>
    <row r="2318" spans="1:2" x14ac:dyDescent="0.25">
      <c r="A2318" s="3">
        <v>1</v>
      </c>
      <c r="B2318" t="s">
        <v>7257</v>
      </c>
    </row>
    <row r="2319" spans="1:2" x14ac:dyDescent="0.25">
      <c r="A2319" s="3">
        <v>1</v>
      </c>
      <c r="B2319" t="s">
        <v>7258</v>
      </c>
    </row>
    <row r="2320" spans="1:2" x14ac:dyDescent="0.25">
      <c r="A2320" s="3">
        <v>1</v>
      </c>
      <c r="B2320" t="s">
        <v>7259</v>
      </c>
    </row>
    <row r="2321" spans="1:2" x14ac:dyDescent="0.25">
      <c r="A2321" s="3">
        <v>1</v>
      </c>
      <c r="B2321" t="s">
        <v>7260</v>
      </c>
    </row>
    <row r="2322" spans="1:2" x14ac:dyDescent="0.25">
      <c r="A2322" s="3">
        <v>1</v>
      </c>
      <c r="B2322" t="s">
        <v>7261</v>
      </c>
    </row>
    <row r="2323" spans="1:2" x14ac:dyDescent="0.25">
      <c r="A2323" s="3">
        <v>1</v>
      </c>
      <c r="B2323" t="s">
        <v>7262</v>
      </c>
    </row>
    <row r="2324" spans="1:2" x14ac:dyDescent="0.25">
      <c r="A2324" s="3">
        <v>1</v>
      </c>
      <c r="B2324" t="s">
        <v>7263</v>
      </c>
    </row>
    <row r="2325" spans="1:2" x14ac:dyDescent="0.25">
      <c r="A2325" s="3">
        <v>1</v>
      </c>
      <c r="B2325" t="s">
        <v>7264</v>
      </c>
    </row>
    <row r="2326" spans="1:2" x14ac:dyDescent="0.25">
      <c r="A2326" s="3">
        <v>1</v>
      </c>
      <c r="B2326" t="s">
        <v>7265</v>
      </c>
    </row>
    <row r="2327" spans="1:2" x14ac:dyDescent="0.25">
      <c r="A2327" s="3">
        <v>1</v>
      </c>
      <c r="B2327" t="s">
        <v>7266</v>
      </c>
    </row>
    <row r="2328" spans="1:2" x14ac:dyDescent="0.25">
      <c r="A2328" s="3">
        <v>1</v>
      </c>
      <c r="B2328" t="s">
        <v>7267</v>
      </c>
    </row>
    <row r="2329" spans="1:2" x14ac:dyDescent="0.25">
      <c r="A2329" s="3">
        <v>1</v>
      </c>
      <c r="B2329" t="s">
        <v>7268</v>
      </c>
    </row>
    <row r="2330" spans="1:2" x14ac:dyDescent="0.25">
      <c r="A2330" s="3">
        <v>1</v>
      </c>
      <c r="B2330" t="s">
        <v>7269</v>
      </c>
    </row>
    <row r="2331" spans="1:2" x14ac:dyDescent="0.25">
      <c r="A2331" s="3">
        <v>1</v>
      </c>
      <c r="B2331" t="s">
        <v>7270</v>
      </c>
    </row>
    <row r="2332" spans="1:2" x14ac:dyDescent="0.25">
      <c r="A2332" s="3">
        <v>1</v>
      </c>
      <c r="B2332" t="s">
        <v>7271</v>
      </c>
    </row>
    <row r="2333" spans="1:2" x14ac:dyDescent="0.25">
      <c r="A2333" s="3">
        <v>1</v>
      </c>
      <c r="B2333" t="s">
        <v>7272</v>
      </c>
    </row>
    <row r="2334" spans="1:2" x14ac:dyDescent="0.25">
      <c r="A2334" s="3">
        <v>1</v>
      </c>
      <c r="B2334" t="s">
        <v>7273</v>
      </c>
    </row>
    <row r="2335" spans="1:2" x14ac:dyDescent="0.25">
      <c r="A2335" s="3">
        <v>1</v>
      </c>
      <c r="B2335" t="s">
        <v>7274</v>
      </c>
    </row>
    <row r="2336" spans="1:2" x14ac:dyDescent="0.25">
      <c r="A2336" s="3">
        <v>1</v>
      </c>
      <c r="B2336" t="s">
        <v>7275</v>
      </c>
    </row>
    <row r="2337" spans="1:2" x14ac:dyDescent="0.25">
      <c r="A2337" s="3">
        <v>1</v>
      </c>
      <c r="B2337" t="s">
        <v>7276</v>
      </c>
    </row>
    <row r="2338" spans="1:2" x14ac:dyDescent="0.25">
      <c r="A2338" s="3">
        <v>1</v>
      </c>
      <c r="B2338" t="s">
        <v>7277</v>
      </c>
    </row>
    <row r="2339" spans="1:2" x14ac:dyDescent="0.25">
      <c r="A2339" s="3">
        <v>1</v>
      </c>
      <c r="B2339" t="s">
        <v>7278</v>
      </c>
    </row>
    <row r="2340" spans="1:2" x14ac:dyDescent="0.25">
      <c r="A2340" s="3">
        <v>1</v>
      </c>
      <c r="B2340" t="s">
        <v>7279</v>
      </c>
    </row>
    <row r="2341" spans="1:2" x14ac:dyDescent="0.25">
      <c r="A2341" s="3">
        <v>1</v>
      </c>
      <c r="B2341" t="s">
        <v>7280</v>
      </c>
    </row>
    <row r="2342" spans="1:2" x14ac:dyDescent="0.25">
      <c r="A2342" s="3">
        <v>1</v>
      </c>
      <c r="B2342" t="s">
        <v>7281</v>
      </c>
    </row>
    <row r="2343" spans="1:2" x14ac:dyDescent="0.25">
      <c r="A2343" s="3">
        <v>1</v>
      </c>
      <c r="B2343" t="s">
        <v>7282</v>
      </c>
    </row>
    <row r="2344" spans="1:2" x14ac:dyDescent="0.25">
      <c r="A2344" s="3">
        <v>1</v>
      </c>
      <c r="B2344" t="s">
        <v>7283</v>
      </c>
    </row>
    <row r="2345" spans="1:2" x14ac:dyDescent="0.25">
      <c r="A2345" s="3">
        <v>1</v>
      </c>
      <c r="B2345" t="s">
        <v>7284</v>
      </c>
    </row>
    <row r="2346" spans="1:2" x14ac:dyDescent="0.25">
      <c r="A2346" s="3">
        <v>1</v>
      </c>
      <c r="B2346" t="s">
        <v>7285</v>
      </c>
    </row>
    <row r="2347" spans="1:2" x14ac:dyDescent="0.25">
      <c r="A2347" s="3">
        <v>1</v>
      </c>
      <c r="B2347" t="s">
        <v>7286</v>
      </c>
    </row>
    <row r="2348" spans="1:2" x14ac:dyDescent="0.25">
      <c r="A2348" s="3">
        <v>1</v>
      </c>
      <c r="B2348" t="s">
        <v>7287</v>
      </c>
    </row>
    <row r="2349" spans="1:2" x14ac:dyDescent="0.25">
      <c r="A2349" s="3">
        <v>1</v>
      </c>
      <c r="B2349" t="s">
        <v>7288</v>
      </c>
    </row>
    <row r="2350" spans="1:2" x14ac:dyDescent="0.25">
      <c r="A2350" s="3">
        <v>1</v>
      </c>
      <c r="B2350" t="s">
        <v>7289</v>
      </c>
    </row>
    <row r="2351" spans="1:2" x14ac:dyDescent="0.25">
      <c r="A2351" s="3">
        <v>1</v>
      </c>
      <c r="B2351" t="s">
        <v>7290</v>
      </c>
    </row>
    <row r="2352" spans="1:2" x14ac:dyDescent="0.25">
      <c r="A2352" s="3">
        <v>1</v>
      </c>
      <c r="B2352" t="s">
        <v>7291</v>
      </c>
    </row>
    <row r="2353" spans="1:2" x14ac:dyDescent="0.25">
      <c r="A2353" s="3">
        <v>1</v>
      </c>
      <c r="B2353" t="s">
        <v>7292</v>
      </c>
    </row>
    <row r="2354" spans="1:2" x14ac:dyDescent="0.25">
      <c r="A2354" s="3">
        <v>1</v>
      </c>
      <c r="B2354" t="s">
        <v>7293</v>
      </c>
    </row>
    <row r="2355" spans="1:2" x14ac:dyDescent="0.25">
      <c r="A2355" s="3">
        <v>1</v>
      </c>
      <c r="B2355" t="s">
        <v>7294</v>
      </c>
    </row>
    <row r="2356" spans="1:2" x14ac:dyDescent="0.25">
      <c r="A2356" s="3">
        <v>1</v>
      </c>
      <c r="B2356" t="s">
        <v>7295</v>
      </c>
    </row>
    <row r="2357" spans="1:2" x14ac:dyDescent="0.25">
      <c r="A2357" s="3">
        <v>1</v>
      </c>
      <c r="B2357" t="s">
        <v>7296</v>
      </c>
    </row>
    <row r="2358" spans="1:2" x14ac:dyDescent="0.25">
      <c r="A2358" s="3">
        <v>1</v>
      </c>
      <c r="B2358" t="s">
        <v>7297</v>
      </c>
    </row>
    <row r="2359" spans="1:2" x14ac:dyDescent="0.25">
      <c r="A2359" s="3">
        <v>1</v>
      </c>
      <c r="B2359" t="s">
        <v>7298</v>
      </c>
    </row>
    <row r="2360" spans="1:2" x14ac:dyDescent="0.25">
      <c r="A2360" s="3">
        <v>1</v>
      </c>
      <c r="B2360" t="s">
        <v>7299</v>
      </c>
    </row>
    <row r="2361" spans="1:2" x14ac:dyDescent="0.25">
      <c r="A2361" s="3">
        <v>1</v>
      </c>
      <c r="B2361" t="s">
        <v>7300</v>
      </c>
    </row>
    <row r="2362" spans="1:2" x14ac:dyDescent="0.25">
      <c r="A2362" s="3">
        <v>1</v>
      </c>
      <c r="B2362" t="s">
        <v>7301</v>
      </c>
    </row>
    <row r="2363" spans="1:2" x14ac:dyDescent="0.25">
      <c r="A2363" s="3">
        <v>1</v>
      </c>
      <c r="B2363" t="s">
        <v>7302</v>
      </c>
    </row>
    <row r="2364" spans="1:2" x14ac:dyDescent="0.25">
      <c r="A2364" s="3">
        <v>1</v>
      </c>
      <c r="B2364" t="s">
        <v>7303</v>
      </c>
    </row>
    <row r="2365" spans="1:2" x14ac:dyDescent="0.25">
      <c r="A2365" s="3">
        <v>1</v>
      </c>
      <c r="B2365" t="s">
        <v>7304</v>
      </c>
    </row>
    <row r="2366" spans="1:2" x14ac:dyDescent="0.25">
      <c r="A2366" s="3">
        <v>1</v>
      </c>
      <c r="B2366" t="s">
        <v>7305</v>
      </c>
    </row>
    <row r="2367" spans="1:2" x14ac:dyDescent="0.25">
      <c r="A2367" s="3">
        <v>1</v>
      </c>
      <c r="B2367" t="s">
        <v>7306</v>
      </c>
    </row>
    <row r="2368" spans="1:2" x14ac:dyDescent="0.25">
      <c r="A2368" s="3">
        <v>1</v>
      </c>
      <c r="B2368" t="s">
        <v>7307</v>
      </c>
    </row>
    <row r="2369" spans="1:2" x14ac:dyDescent="0.25">
      <c r="A2369" s="3">
        <v>1</v>
      </c>
      <c r="B2369" t="s">
        <v>7308</v>
      </c>
    </row>
    <row r="2370" spans="1:2" x14ac:dyDescent="0.25">
      <c r="A2370" s="3">
        <v>1</v>
      </c>
      <c r="B2370" t="s">
        <v>7309</v>
      </c>
    </row>
    <row r="2371" spans="1:2" x14ac:dyDescent="0.25">
      <c r="A2371" s="3">
        <v>1</v>
      </c>
      <c r="B2371" t="s">
        <v>7310</v>
      </c>
    </row>
    <row r="2372" spans="1:2" x14ac:dyDescent="0.25">
      <c r="A2372" s="3">
        <v>1</v>
      </c>
      <c r="B2372" t="s">
        <v>7311</v>
      </c>
    </row>
    <row r="2373" spans="1:2" x14ac:dyDescent="0.25">
      <c r="A2373" s="3">
        <v>1</v>
      </c>
      <c r="B2373" t="s">
        <v>7312</v>
      </c>
    </row>
    <row r="2374" spans="1:2" x14ac:dyDescent="0.25">
      <c r="A2374" s="3">
        <v>1</v>
      </c>
      <c r="B2374" t="s">
        <v>7313</v>
      </c>
    </row>
    <row r="2375" spans="1:2" x14ac:dyDescent="0.25">
      <c r="A2375" s="3">
        <v>1</v>
      </c>
      <c r="B2375" t="s">
        <v>7314</v>
      </c>
    </row>
    <row r="2376" spans="1:2" x14ac:dyDescent="0.25">
      <c r="A2376" s="3">
        <v>1</v>
      </c>
      <c r="B2376" t="s">
        <v>7315</v>
      </c>
    </row>
    <row r="2377" spans="1:2" x14ac:dyDescent="0.25">
      <c r="A2377" s="3">
        <v>1</v>
      </c>
      <c r="B2377" t="s">
        <v>7316</v>
      </c>
    </row>
    <row r="2378" spans="1:2" x14ac:dyDescent="0.25">
      <c r="A2378" s="3">
        <v>1</v>
      </c>
      <c r="B2378" t="s">
        <v>7317</v>
      </c>
    </row>
    <row r="2379" spans="1:2" x14ac:dyDescent="0.25">
      <c r="A2379" s="3">
        <v>1</v>
      </c>
      <c r="B2379" t="s">
        <v>7318</v>
      </c>
    </row>
    <row r="2380" spans="1:2" x14ac:dyDescent="0.25">
      <c r="A2380" s="3">
        <v>1</v>
      </c>
      <c r="B2380" t="s">
        <v>7319</v>
      </c>
    </row>
    <row r="2381" spans="1:2" x14ac:dyDescent="0.25">
      <c r="A2381" s="3">
        <v>1</v>
      </c>
      <c r="B2381" t="s">
        <v>7320</v>
      </c>
    </row>
    <row r="2382" spans="1:2" x14ac:dyDescent="0.25">
      <c r="A2382" s="3">
        <v>1</v>
      </c>
      <c r="B2382" t="s">
        <v>7321</v>
      </c>
    </row>
    <row r="2383" spans="1:2" x14ac:dyDescent="0.25">
      <c r="A2383" s="3">
        <v>1</v>
      </c>
      <c r="B2383" t="s">
        <v>7322</v>
      </c>
    </row>
    <row r="2384" spans="1:2" x14ac:dyDescent="0.25">
      <c r="A2384" s="3">
        <v>1</v>
      </c>
      <c r="B2384" t="s">
        <v>7323</v>
      </c>
    </row>
    <row r="2385" spans="1:2" x14ac:dyDescent="0.25">
      <c r="A2385" s="3">
        <v>1</v>
      </c>
      <c r="B2385" t="s">
        <v>7324</v>
      </c>
    </row>
    <row r="2386" spans="1:2" x14ac:dyDescent="0.25">
      <c r="A2386" s="3">
        <v>1</v>
      </c>
      <c r="B2386" t="s">
        <v>7325</v>
      </c>
    </row>
    <row r="2387" spans="1:2" x14ac:dyDescent="0.25">
      <c r="A2387" s="3">
        <v>1</v>
      </c>
      <c r="B2387" t="s">
        <v>7326</v>
      </c>
    </row>
    <row r="2388" spans="1:2" x14ac:dyDescent="0.25">
      <c r="A2388" s="3">
        <v>1</v>
      </c>
      <c r="B2388" t="s">
        <v>7327</v>
      </c>
    </row>
    <row r="2389" spans="1:2" x14ac:dyDescent="0.25">
      <c r="A2389" s="3">
        <v>1</v>
      </c>
      <c r="B2389" t="s">
        <v>7328</v>
      </c>
    </row>
    <row r="2390" spans="1:2" x14ac:dyDescent="0.25">
      <c r="A2390" s="3">
        <v>1</v>
      </c>
      <c r="B2390" t="s">
        <v>7329</v>
      </c>
    </row>
    <row r="2391" spans="1:2" x14ac:dyDescent="0.25">
      <c r="A2391" s="3">
        <v>1</v>
      </c>
      <c r="B2391" t="s">
        <v>7330</v>
      </c>
    </row>
    <row r="2392" spans="1:2" x14ac:dyDescent="0.25">
      <c r="A2392" s="3">
        <v>1</v>
      </c>
      <c r="B2392" t="s">
        <v>7331</v>
      </c>
    </row>
    <row r="2393" spans="1:2" x14ac:dyDescent="0.25">
      <c r="A2393" s="3">
        <v>1</v>
      </c>
      <c r="B2393" t="s">
        <v>7332</v>
      </c>
    </row>
    <row r="2394" spans="1:2" x14ac:dyDescent="0.25">
      <c r="A2394" s="3">
        <v>1</v>
      </c>
      <c r="B2394" t="s">
        <v>7333</v>
      </c>
    </row>
    <row r="2395" spans="1:2" x14ac:dyDescent="0.25">
      <c r="A2395" s="3">
        <v>1</v>
      </c>
      <c r="B2395" t="s">
        <v>7334</v>
      </c>
    </row>
    <row r="2396" spans="1:2" x14ac:dyDescent="0.25">
      <c r="A2396" s="3">
        <v>1</v>
      </c>
      <c r="B2396" t="s">
        <v>7335</v>
      </c>
    </row>
    <row r="2397" spans="1:2" x14ac:dyDescent="0.25">
      <c r="A2397" s="3">
        <v>1</v>
      </c>
      <c r="B2397" t="s">
        <v>7336</v>
      </c>
    </row>
    <row r="2398" spans="1:2" x14ac:dyDescent="0.25">
      <c r="A2398" s="3">
        <v>1</v>
      </c>
      <c r="B2398" t="s">
        <v>7337</v>
      </c>
    </row>
    <row r="2399" spans="1:2" x14ac:dyDescent="0.25">
      <c r="A2399" s="3">
        <v>1</v>
      </c>
      <c r="B2399" t="s">
        <v>7338</v>
      </c>
    </row>
    <row r="2400" spans="1:2" x14ac:dyDescent="0.25">
      <c r="A2400" s="3">
        <v>1</v>
      </c>
      <c r="B2400" t="s">
        <v>7339</v>
      </c>
    </row>
    <row r="2401" spans="1:2" x14ac:dyDescent="0.25">
      <c r="A2401" s="3">
        <v>1</v>
      </c>
      <c r="B2401" t="s">
        <v>7340</v>
      </c>
    </row>
    <row r="2402" spans="1:2" x14ac:dyDescent="0.25">
      <c r="A2402" s="3">
        <v>1</v>
      </c>
      <c r="B2402" t="s">
        <v>7341</v>
      </c>
    </row>
    <row r="2403" spans="1:2" x14ac:dyDescent="0.25">
      <c r="A2403" s="3">
        <v>1</v>
      </c>
      <c r="B2403" t="s">
        <v>7342</v>
      </c>
    </row>
    <row r="2404" spans="1:2" x14ac:dyDescent="0.25">
      <c r="A2404" s="3">
        <v>1</v>
      </c>
      <c r="B2404" t="s">
        <v>7343</v>
      </c>
    </row>
    <row r="2405" spans="1:2" x14ac:dyDescent="0.25">
      <c r="A2405" s="3">
        <v>1</v>
      </c>
      <c r="B2405" t="s">
        <v>7344</v>
      </c>
    </row>
    <row r="2406" spans="1:2" x14ac:dyDescent="0.25">
      <c r="A2406" s="3">
        <v>1</v>
      </c>
      <c r="B2406" t="s">
        <v>7345</v>
      </c>
    </row>
    <row r="2407" spans="1:2" x14ac:dyDescent="0.25">
      <c r="A2407" s="3">
        <v>1</v>
      </c>
      <c r="B2407" t="s">
        <v>7346</v>
      </c>
    </row>
    <row r="2408" spans="1:2" x14ac:dyDescent="0.25">
      <c r="A2408" s="3">
        <v>1</v>
      </c>
      <c r="B2408" t="s">
        <v>7347</v>
      </c>
    </row>
    <row r="2409" spans="1:2" x14ac:dyDescent="0.25">
      <c r="A2409" s="3">
        <v>1</v>
      </c>
      <c r="B2409" t="s">
        <v>7348</v>
      </c>
    </row>
    <row r="2410" spans="1:2" x14ac:dyDescent="0.25">
      <c r="A2410" s="3">
        <v>1</v>
      </c>
      <c r="B2410" t="s">
        <v>7349</v>
      </c>
    </row>
    <row r="2411" spans="1:2" x14ac:dyDescent="0.25">
      <c r="A2411" s="3">
        <v>1</v>
      </c>
      <c r="B2411" t="s">
        <v>7350</v>
      </c>
    </row>
    <row r="2412" spans="1:2" x14ac:dyDescent="0.25">
      <c r="A2412" s="3">
        <v>1</v>
      </c>
      <c r="B2412" t="s">
        <v>7351</v>
      </c>
    </row>
    <row r="2413" spans="1:2" x14ac:dyDescent="0.25">
      <c r="A2413" s="3">
        <v>1</v>
      </c>
      <c r="B2413" t="s">
        <v>7352</v>
      </c>
    </row>
    <row r="2414" spans="1:2" x14ac:dyDescent="0.25">
      <c r="A2414" s="3">
        <v>1</v>
      </c>
      <c r="B2414" t="s">
        <v>7353</v>
      </c>
    </row>
    <row r="2415" spans="1:2" x14ac:dyDescent="0.25">
      <c r="A2415" s="3">
        <v>1</v>
      </c>
      <c r="B2415" t="s">
        <v>7354</v>
      </c>
    </row>
    <row r="2416" spans="1:2" x14ac:dyDescent="0.25">
      <c r="A2416" s="3">
        <v>1</v>
      </c>
      <c r="B2416" t="s">
        <v>7355</v>
      </c>
    </row>
    <row r="2417" spans="1:2" x14ac:dyDescent="0.25">
      <c r="A2417" s="3">
        <v>1</v>
      </c>
      <c r="B2417" t="s">
        <v>7356</v>
      </c>
    </row>
    <row r="2418" spans="1:2" x14ac:dyDescent="0.25">
      <c r="A2418" s="3">
        <v>1</v>
      </c>
      <c r="B2418" t="s">
        <v>7357</v>
      </c>
    </row>
    <row r="2419" spans="1:2" x14ac:dyDescent="0.25">
      <c r="A2419" s="3">
        <v>1</v>
      </c>
      <c r="B2419" t="s">
        <v>7358</v>
      </c>
    </row>
    <row r="2420" spans="1:2" x14ac:dyDescent="0.25">
      <c r="A2420" s="3">
        <v>1</v>
      </c>
      <c r="B2420" t="s">
        <v>7359</v>
      </c>
    </row>
    <row r="2421" spans="1:2" x14ac:dyDescent="0.25">
      <c r="A2421" s="3">
        <v>1</v>
      </c>
      <c r="B2421" t="s">
        <v>7360</v>
      </c>
    </row>
    <row r="2422" spans="1:2" x14ac:dyDescent="0.25">
      <c r="A2422" s="3">
        <v>1</v>
      </c>
      <c r="B2422" t="s">
        <v>7361</v>
      </c>
    </row>
    <row r="2423" spans="1:2" x14ac:dyDescent="0.25">
      <c r="A2423" s="3">
        <v>1</v>
      </c>
      <c r="B2423" t="s">
        <v>7362</v>
      </c>
    </row>
    <row r="2424" spans="1:2" x14ac:dyDescent="0.25">
      <c r="A2424" s="3">
        <v>1</v>
      </c>
      <c r="B2424" t="s">
        <v>7363</v>
      </c>
    </row>
    <row r="2425" spans="1:2" x14ac:dyDescent="0.25">
      <c r="A2425" s="3">
        <v>1</v>
      </c>
      <c r="B2425" t="s">
        <v>7364</v>
      </c>
    </row>
    <row r="2426" spans="1:2" x14ac:dyDescent="0.25">
      <c r="A2426" s="3">
        <v>1</v>
      </c>
      <c r="B2426" t="s">
        <v>7365</v>
      </c>
    </row>
    <row r="2427" spans="1:2" x14ac:dyDescent="0.25">
      <c r="A2427" s="3">
        <v>1</v>
      </c>
      <c r="B2427" t="s">
        <v>7366</v>
      </c>
    </row>
    <row r="2428" spans="1:2" x14ac:dyDescent="0.25">
      <c r="A2428" s="3">
        <v>1</v>
      </c>
      <c r="B2428" t="s">
        <v>7367</v>
      </c>
    </row>
    <row r="2429" spans="1:2" x14ac:dyDescent="0.25">
      <c r="A2429" s="3">
        <v>1</v>
      </c>
      <c r="B2429" t="s">
        <v>7368</v>
      </c>
    </row>
    <row r="2430" spans="1:2" x14ac:dyDescent="0.25">
      <c r="A2430" s="3">
        <v>1</v>
      </c>
      <c r="B2430" t="s">
        <v>7369</v>
      </c>
    </row>
    <row r="2431" spans="1:2" x14ac:dyDescent="0.25">
      <c r="A2431" s="3">
        <v>1</v>
      </c>
      <c r="B2431" t="s">
        <v>7370</v>
      </c>
    </row>
    <row r="2432" spans="1:2" x14ac:dyDescent="0.25">
      <c r="A2432" s="3">
        <v>1</v>
      </c>
      <c r="B2432" t="s">
        <v>7371</v>
      </c>
    </row>
    <row r="2433" spans="1:2" x14ac:dyDescent="0.25">
      <c r="A2433" s="3">
        <v>1</v>
      </c>
      <c r="B2433" t="s">
        <v>7372</v>
      </c>
    </row>
    <row r="2434" spans="1:2" x14ac:dyDescent="0.25">
      <c r="A2434" s="3">
        <v>1</v>
      </c>
      <c r="B2434" t="s">
        <v>7373</v>
      </c>
    </row>
    <row r="2435" spans="1:2" x14ac:dyDescent="0.25">
      <c r="A2435" s="3">
        <v>1</v>
      </c>
      <c r="B2435" t="s">
        <v>7374</v>
      </c>
    </row>
    <row r="2436" spans="1:2" x14ac:dyDescent="0.25">
      <c r="A2436" s="3">
        <v>1</v>
      </c>
      <c r="B2436" t="s">
        <v>7375</v>
      </c>
    </row>
    <row r="2437" spans="1:2" x14ac:dyDescent="0.25">
      <c r="A2437" s="3">
        <v>1</v>
      </c>
      <c r="B2437" t="s">
        <v>7376</v>
      </c>
    </row>
    <row r="2438" spans="1:2" x14ac:dyDescent="0.25">
      <c r="A2438" s="3">
        <v>1</v>
      </c>
      <c r="B2438" t="s">
        <v>7377</v>
      </c>
    </row>
    <row r="2439" spans="1:2" x14ac:dyDescent="0.25">
      <c r="A2439" s="3">
        <v>1</v>
      </c>
      <c r="B2439" t="s">
        <v>7378</v>
      </c>
    </row>
    <row r="2440" spans="1:2" x14ac:dyDescent="0.25">
      <c r="A2440" s="3">
        <v>1</v>
      </c>
      <c r="B2440" t="s">
        <v>7379</v>
      </c>
    </row>
    <row r="2441" spans="1:2" x14ac:dyDescent="0.25">
      <c r="A2441" s="3">
        <v>1</v>
      </c>
      <c r="B2441" t="s">
        <v>7380</v>
      </c>
    </row>
    <row r="2442" spans="1:2" x14ac:dyDescent="0.25">
      <c r="A2442" s="3">
        <v>1</v>
      </c>
      <c r="B2442" t="s">
        <v>7381</v>
      </c>
    </row>
    <row r="2443" spans="1:2" x14ac:dyDescent="0.25">
      <c r="A2443" s="3">
        <v>1</v>
      </c>
      <c r="B2443" t="s">
        <v>7382</v>
      </c>
    </row>
    <row r="2444" spans="1:2" x14ac:dyDescent="0.25">
      <c r="A2444" s="3">
        <v>1</v>
      </c>
      <c r="B2444" t="s">
        <v>7383</v>
      </c>
    </row>
    <row r="2445" spans="1:2" x14ac:dyDescent="0.25">
      <c r="A2445" s="3">
        <v>1</v>
      </c>
      <c r="B2445" t="s">
        <v>7384</v>
      </c>
    </row>
    <row r="2446" spans="1:2" x14ac:dyDescent="0.25">
      <c r="A2446" s="3">
        <v>1</v>
      </c>
      <c r="B2446" t="s">
        <v>7385</v>
      </c>
    </row>
    <row r="2447" spans="1:2" x14ac:dyDescent="0.25">
      <c r="A2447" s="3">
        <v>1</v>
      </c>
      <c r="B2447" t="s">
        <v>7386</v>
      </c>
    </row>
    <row r="2448" spans="1:2" x14ac:dyDescent="0.25">
      <c r="A2448" s="3">
        <v>1</v>
      </c>
      <c r="B2448" t="s">
        <v>7387</v>
      </c>
    </row>
    <row r="2449" spans="1:2" x14ac:dyDescent="0.25">
      <c r="A2449" s="3">
        <v>1</v>
      </c>
      <c r="B2449" t="s">
        <v>7388</v>
      </c>
    </row>
    <row r="2450" spans="1:2" x14ac:dyDescent="0.25">
      <c r="A2450" s="3">
        <v>1</v>
      </c>
      <c r="B2450" t="s">
        <v>7389</v>
      </c>
    </row>
    <row r="2451" spans="1:2" x14ac:dyDescent="0.25">
      <c r="A2451" s="3">
        <v>1</v>
      </c>
      <c r="B2451" t="s">
        <v>7390</v>
      </c>
    </row>
    <row r="2452" spans="1:2" x14ac:dyDescent="0.25">
      <c r="A2452" s="3">
        <v>1</v>
      </c>
      <c r="B2452" t="s">
        <v>7391</v>
      </c>
    </row>
    <row r="2453" spans="1:2" x14ac:dyDescent="0.25">
      <c r="A2453" s="3">
        <v>1</v>
      </c>
      <c r="B2453" t="s">
        <v>7392</v>
      </c>
    </row>
    <row r="2454" spans="1:2" x14ac:dyDescent="0.25">
      <c r="A2454" s="3">
        <v>1</v>
      </c>
      <c r="B2454" t="s">
        <v>7393</v>
      </c>
    </row>
    <row r="2455" spans="1:2" x14ac:dyDescent="0.25">
      <c r="A2455" s="3">
        <v>1</v>
      </c>
      <c r="B2455" t="s">
        <v>7394</v>
      </c>
    </row>
    <row r="2456" spans="1:2" x14ac:dyDescent="0.25">
      <c r="A2456" s="3">
        <v>1</v>
      </c>
      <c r="B2456" t="s">
        <v>7395</v>
      </c>
    </row>
    <row r="2457" spans="1:2" x14ac:dyDescent="0.25">
      <c r="A2457" s="3">
        <v>1</v>
      </c>
      <c r="B2457" t="s">
        <v>7396</v>
      </c>
    </row>
    <row r="2458" spans="1:2" x14ac:dyDescent="0.25">
      <c r="A2458" s="3">
        <v>1</v>
      </c>
      <c r="B2458" t="s">
        <v>7397</v>
      </c>
    </row>
    <row r="2459" spans="1:2" x14ac:dyDescent="0.25">
      <c r="A2459" s="3">
        <v>1</v>
      </c>
      <c r="B2459" t="s">
        <v>7398</v>
      </c>
    </row>
    <row r="2460" spans="1:2" x14ac:dyDescent="0.25">
      <c r="A2460" s="3">
        <v>1</v>
      </c>
      <c r="B2460" t="s">
        <v>7399</v>
      </c>
    </row>
    <row r="2461" spans="1:2" x14ac:dyDescent="0.25">
      <c r="A2461" s="3">
        <v>1</v>
      </c>
      <c r="B2461" t="s">
        <v>7400</v>
      </c>
    </row>
    <row r="2462" spans="1:2" x14ac:dyDescent="0.25">
      <c r="A2462" s="3">
        <v>1</v>
      </c>
      <c r="B2462" t="s">
        <v>7401</v>
      </c>
    </row>
    <row r="2463" spans="1:2" x14ac:dyDescent="0.25">
      <c r="A2463" s="3">
        <v>1</v>
      </c>
      <c r="B2463" t="s">
        <v>7402</v>
      </c>
    </row>
    <row r="2464" spans="1:2" x14ac:dyDescent="0.25">
      <c r="A2464" s="3">
        <v>1</v>
      </c>
      <c r="B2464" t="s">
        <v>7403</v>
      </c>
    </row>
    <row r="2465" spans="1:2" x14ac:dyDescent="0.25">
      <c r="A2465" s="3">
        <v>1</v>
      </c>
      <c r="B2465" t="s">
        <v>7404</v>
      </c>
    </row>
    <row r="2466" spans="1:2" x14ac:dyDescent="0.25">
      <c r="A2466" s="3">
        <v>1</v>
      </c>
      <c r="B2466" t="s">
        <v>7405</v>
      </c>
    </row>
    <row r="2467" spans="1:2" x14ac:dyDescent="0.25">
      <c r="A2467" s="3">
        <v>1</v>
      </c>
      <c r="B2467" t="s">
        <v>7406</v>
      </c>
    </row>
    <row r="2468" spans="1:2" x14ac:dyDescent="0.25">
      <c r="A2468" s="3">
        <v>1</v>
      </c>
      <c r="B2468" t="s">
        <v>7407</v>
      </c>
    </row>
    <row r="2469" spans="1:2" x14ac:dyDescent="0.25">
      <c r="A2469" s="3">
        <v>1</v>
      </c>
      <c r="B2469" t="s">
        <v>7408</v>
      </c>
    </row>
    <row r="2470" spans="1:2" x14ac:dyDescent="0.25">
      <c r="A2470" s="3">
        <v>1</v>
      </c>
      <c r="B2470" t="s">
        <v>7409</v>
      </c>
    </row>
    <row r="2471" spans="1:2" x14ac:dyDescent="0.25">
      <c r="A2471" s="3">
        <v>1</v>
      </c>
      <c r="B2471" t="s">
        <v>7410</v>
      </c>
    </row>
    <row r="2472" spans="1:2" x14ac:dyDescent="0.25">
      <c r="A2472" s="3">
        <v>1</v>
      </c>
      <c r="B2472" t="s">
        <v>7411</v>
      </c>
    </row>
    <row r="2473" spans="1:2" x14ac:dyDescent="0.25">
      <c r="A2473" s="3">
        <v>1</v>
      </c>
      <c r="B2473" t="s">
        <v>7412</v>
      </c>
    </row>
    <row r="2474" spans="1:2" x14ac:dyDescent="0.25">
      <c r="A2474" s="3">
        <v>1</v>
      </c>
      <c r="B2474" t="s">
        <v>7413</v>
      </c>
    </row>
    <row r="2475" spans="1:2" x14ac:dyDescent="0.25">
      <c r="A2475" s="3">
        <v>1</v>
      </c>
      <c r="B2475" t="s">
        <v>7414</v>
      </c>
    </row>
    <row r="2476" spans="1:2" x14ac:dyDescent="0.25">
      <c r="A2476" s="3">
        <v>1</v>
      </c>
      <c r="B2476" t="s">
        <v>7415</v>
      </c>
    </row>
    <row r="2477" spans="1:2" x14ac:dyDescent="0.25">
      <c r="A2477" s="3">
        <v>1</v>
      </c>
      <c r="B2477" t="s">
        <v>7416</v>
      </c>
    </row>
    <row r="2478" spans="1:2" x14ac:dyDescent="0.25">
      <c r="A2478" s="3">
        <v>1</v>
      </c>
      <c r="B2478" t="s">
        <v>7417</v>
      </c>
    </row>
    <row r="2479" spans="1:2" x14ac:dyDescent="0.25">
      <c r="A2479" s="3">
        <v>1</v>
      </c>
      <c r="B2479" t="s">
        <v>7418</v>
      </c>
    </row>
    <row r="2480" spans="1:2" x14ac:dyDescent="0.25">
      <c r="A2480" s="3">
        <v>1</v>
      </c>
      <c r="B2480" t="s">
        <v>7419</v>
      </c>
    </row>
    <row r="2481" spans="1:2" x14ac:dyDescent="0.25">
      <c r="A2481" s="3">
        <v>1</v>
      </c>
      <c r="B2481" t="s">
        <v>7420</v>
      </c>
    </row>
    <row r="2482" spans="1:2" x14ac:dyDescent="0.25">
      <c r="A2482" s="3">
        <v>1</v>
      </c>
      <c r="B2482" t="s">
        <v>7421</v>
      </c>
    </row>
    <row r="2483" spans="1:2" x14ac:dyDescent="0.25">
      <c r="A2483" s="3">
        <v>1</v>
      </c>
      <c r="B2483" t="s">
        <v>7422</v>
      </c>
    </row>
    <row r="2484" spans="1:2" x14ac:dyDescent="0.25">
      <c r="A2484" s="3">
        <v>1</v>
      </c>
      <c r="B2484" t="s">
        <v>7423</v>
      </c>
    </row>
    <row r="2485" spans="1:2" x14ac:dyDescent="0.25">
      <c r="A2485" s="3">
        <v>1</v>
      </c>
      <c r="B2485" t="s">
        <v>7424</v>
      </c>
    </row>
    <row r="2486" spans="1:2" x14ac:dyDescent="0.25">
      <c r="A2486" s="3">
        <v>1</v>
      </c>
      <c r="B2486" t="s">
        <v>7425</v>
      </c>
    </row>
    <row r="2487" spans="1:2" x14ac:dyDescent="0.25">
      <c r="A2487" s="3">
        <v>1</v>
      </c>
      <c r="B2487" t="s">
        <v>7426</v>
      </c>
    </row>
    <row r="2488" spans="1:2" x14ac:dyDescent="0.25">
      <c r="A2488" s="3">
        <v>1</v>
      </c>
      <c r="B2488" t="s">
        <v>7427</v>
      </c>
    </row>
    <row r="2489" spans="1:2" x14ac:dyDescent="0.25">
      <c r="A2489" s="3">
        <v>1</v>
      </c>
      <c r="B2489" t="s">
        <v>7428</v>
      </c>
    </row>
    <row r="2490" spans="1:2" x14ac:dyDescent="0.25">
      <c r="A2490" s="3">
        <v>1</v>
      </c>
      <c r="B2490" t="s">
        <v>7429</v>
      </c>
    </row>
    <row r="2491" spans="1:2" x14ac:dyDescent="0.25">
      <c r="A2491" s="3">
        <v>1</v>
      </c>
      <c r="B2491" t="s">
        <v>7430</v>
      </c>
    </row>
    <row r="2492" spans="1:2" x14ac:dyDescent="0.25">
      <c r="A2492" s="3">
        <v>1</v>
      </c>
      <c r="B2492" t="s">
        <v>7431</v>
      </c>
    </row>
    <row r="2493" spans="1:2" x14ac:dyDescent="0.25">
      <c r="A2493" s="3">
        <v>1</v>
      </c>
      <c r="B2493" t="s">
        <v>7432</v>
      </c>
    </row>
    <row r="2494" spans="1:2" x14ac:dyDescent="0.25">
      <c r="A2494" s="3">
        <v>1</v>
      </c>
      <c r="B2494" t="s">
        <v>7433</v>
      </c>
    </row>
    <row r="2495" spans="1:2" x14ac:dyDescent="0.25">
      <c r="A2495" s="3">
        <v>1</v>
      </c>
      <c r="B2495" t="s">
        <v>7434</v>
      </c>
    </row>
    <row r="2496" spans="1:2" x14ac:dyDescent="0.25">
      <c r="A2496" s="3">
        <v>1</v>
      </c>
      <c r="B2496" t="s">
        <v>7435</v>
      </c>
    </row>
    <row r="2497" spans="1:2" x14ac:dyDescent="0.25">
      <c r="A2497" s="3">
        <v>1</v>
      </c>
      <c r="B2497" t="s">
        <v>7436</v>
      </c>
    </row>
    <row r="2498" spans="1:2" x14ac:dyDescent="0.25">
      <c r="A2498" s="3">
        <v>1</v>
      </c>
      <c r="B2498" t="s">
        <v>7437</v>
      </c>
    </row>
    <row r="2499" spans="1:2" x14ac:dyDescent="0.25">
      <c r="A2499" s="3">
        <v>1</v>
      </c>
      <c r="B2499" t="s">
        <v>7438</v>
      </c>
    </row>
    <row r="2500" spans="1:2" x14ac:dyDescent="0.25">
      <c r="A2500" s="3">
        <v>1</v>
      </c>
      <c r="B2500" t="s">
        <v>7439</v>
      </c>
    </row>
    <row r="2501" spans="1:2" x14ac:dyDescent="0.25">
      <c r="A2501" s="3">
        <v>1</v>
      </c>
      <c r="B2501" t="s">
        <v>7440</v>
      </c>
    </row>
    <row r="2502" spans="1:2" x14ac:dyDescent="0.25">
      <c r="A2502" s="3">
        <v>1</v>
      </c>
      <c r="B2502" t="s">
        <v>7441</v>
      </c>
    </row>
    <row r="2503" spans="1:2" x14ac:dyDescent="0.25">
      <c r="A2503" s="3">
        <v>1</v>
      </c>
      <c r="B2503" t="s">
        <v>7442</v>
      </c>
    </row>
    <row r="2504" spans="1:2" x14ac:dyDescent="0.25">
      <c r="A2504" s="3">
        <v>1</v>
      </c>
      <c r="B2504" t="s">
        <v>7443</v>
      </c>
    </row>
    <row r="2505" spans="1:2" x14ac:dyDescent="0.25">
      <c r="A2505" s="3">
        <v>1</v>
      </c>
      <c r="B2505" t="s">
        <v>7444</v>
      </c>
    </row>
    <row r="2506" spans="1:2" x14ac:dyDescent="0.25">
      <c r="A2506" s="3">
        <v>1</v>
      </c>
      <c r="B2506" t="s">
        <v>7445</v>
      </c>
    </row>
    <row r="2507" spans="1:2" x14ac:dyDescent="0.25">
      <c r="A2507" s="3">
        <v>1</v>
      </c>
      <c r="B2507" t="s">
        <v>7446</v>
      </c>
    </row>
    <row r="2508" spans="1:2" x14ac:dyDescent="0.25">
      <c r="A2508" s="3">
        <v>1</v>
      </c>
      <c r="B2508" t="s">
        <v>7447</v>
      </c>
    </row>
    <row r="2509" spans="1:2" x14ac:dyDescent="0.25">
      <c r="A2509" s="3">
        <v>1</v>
      </c>
      <c r="B2509" t="s">
        <v>7448</v>
      </c>
    </row>
    <row r="2510" spans="1:2" x14ac:dyDescent="0.25">
      <c r="A2510" s="3">
        <v>1</v>
      </c>
      <c r="B2510" t="s">
        <v>7449</v>
      </c>
    </row>
    <row r="2511" spans="1:2" x14ac:dyDescent="0.25">
      <c r="A2511" s="3">
        <v>1</v>
      </c>
      <c r="B2511" t="s">
        <v>7450</v>
      </c>
    </row>
    <row r="2512" spans="1:2" x14ac:dyDescent="0.25">
      <c r="A2512" s="3">
        <v>1</v>
      </c>
      <c r="B2512" t="s">
        <v>7451</v>
      </c>
    </row>
    <row r="2513" spans="1:2" x14ac:dyDescent="0.25">
      <c r="A2513" s="3">
        <v>1</v>
      </c>
      <c r="B2513" t="s">
        <v>7452</v>
      </c>
    </row>
    <row r="2514" spans="1:2" x14ac:dyDescent="0.25">
      <c r="A2514" s="3">
        <v>1</v>
      </c>
      <c r="B2514" t="s">
        <v>7453</v>
      </c>
    </row>
    <row r="2515" spans="1:2" x14ac:dyDescent="0.25">
      <c r="A2515" s="3">
        <v>1</v>
      </c>
      <c r="B2515" t="s">
        <v>7454</v>
      </c>
    </row>
    <row r="2516" spans="1:2" x14ac:dyDescent="0.25">
      <c r="A2516" s="3">
        <v>1</v>
      </c>
      <c r="B2516" t="s">
        <v>7455</v>
      </c>
    </row>
    <row r="2517" spans="1:2" x14ac:dyDescent="0.25">
      <c r="A2517" s="3">
        <v>1</v>
      </c>
      <c r="B2517" t="s">
        <v>7456</v>
      </c>
    </row>
    <row r="2518" spans="1:2" x14ac:dyDescent="0.25">
      <c r="A2518" s="3">
        <v>1</v>
      </c>
      <c r="B2518" t="s">
        <v>7457</v>
      </c>
    </row>
    <row r="2519" spans="1:2" x14ac:dyDescent="0.25">
      <c r="A2519" s="3">
        <v>1</v>
      </c>
      <c r="B2519" t="s">
        <v>7458</v>
      </c>
    </row>
    <row r="2520" spans="1:2" x14ac:dyDescent="0.25">
      <c r="A2520" s="3">
        <v>1</v>
      </c>
      <c r="B2520" t="s">
        <v>7459</v>
      </c>
    </row>
    <row r="2521" spans="1:2" x14ac:dyDescent="0.25">
      <c r="A2521" s="3">
        <v>1</v>
      </c>
      <c r="B2521" t="s">
        <v>7460</v>
      </c>
    </row>
    <row r="2522" spans="1:2" x14ac:dyDescent="0.25">
      <c r="A2522" s="3">
        <v>1</v>
      </c>
      <c r="B2522" t="s">
        <v>7461</v>
      </c>
    </row>
    <row r="2523" spans="1:2" x14ac:dyDescent="0.25">
      <c r="A2523" s="3">
        <v>1</v>
      </c>
      <c r="B2523" t="s">
        <v>7462</v>
      </c>
    </row>
    <row r="2524" spans="1:2" x14ac:dyDescent="0.25">
      <c r="A2524" s="3">
        <v>1</v>
      </c>
      <c r="B2524" t="s">
        <v>7463</v>
      </c>
    </row>
    <row r="2525" spans="1:2" x14ac:dyDescent="0.25">
      <c r="A2525" s="3">
        <v>1</v>
      </c>
      <c r="B2525" t="s">
        <v>7464</v>
      </c>
    </row>
    <row r="2526" spans="1:2" x14ac:dyDescent="0.25">
      <c r="A2526" s="3">
        <v>1</v>
      </c>
      <c r="B2526" t="s">
        <v>7465</v>
      </c>
    </row>
    <row r="2527" spans="1:2" x14ac:dyDescent="0.25">
      <c r="A2527" s="3">
        <v>1</v>
      </c>
      <c r="B2527" t="s">
        <v>7466</v>
      </c>
    </row>
    <row r="2528" spans="1:2" x14ac:dyDescent="0.25">
      <c r="A2528" s="3">
        <v>1</v>
      </c>
      <c r="B2528" t="s">
        <v>7467</v>
      </c>
    </row>
    <row r="2529" spans="1:2" x14ac:dyDescent="0.25">
      <c r="A2529" s="3">
        <v>1</v>
      </c>
      <c r="B2529" t="s">
        <v>7468</v>
      </c>
    </row>
    <row r="2530" spans="1:2" x14ac:dyDescent="0.25">
      <c r="A2530" s="3">
        <v>1</v>
      </c>
      <c r="B2530" t="s">
        <v>7469</v>
      </c>
    </row>
    <row r="2531" spans="1:2" x14ac:dyDescent="0.25">
      <c r="A2531" s="3">
        <v>1</v>
      </c>
      <c r="B2531" t="s">
        <v>7470</v>
      </c>
    </row>
    <row r="2532" spans="1:2" x14ac:dyDescent="0.25">
      <c r="A2532" s="3">
        <v>1</v>
      </c>
      <c r="B2532" t="s">
        <v>7471</v>
      </c>
    </row>
    <row r="2533" spans="1:2" x14ac:dyDescent="0.25">
      <c r="A2533" s="3">
        <v>1</v>
      </c>
      <c r="B2533" t="s">
        <v>7472</v>
      </c>
    </row>
    <row r="2534" spans="1:2" x14ac:dyDescent="0.25">
      <c r="A2534" s="3">
        <v>1</v>
      </c>
      <c r="B2534" t="s">
        <v>7473</v>
      </c>
    </row>
    <row r="2535" spans="1:2" x14ac:dyDescent="0.25">
      <c r="A2535" s="3">
        <v>1</v>
      </c>
      <c r="B2535" t="s">
        <v>7474</v>
      </c>
    </row>
    <row r="2536" spans="1:2" x14ac:dyDescent="0.25">
      <c r="A2536" s="3">
        <v>1</v>
      </c>
      <c r="B2536" t="s">
        <v>7475</v>
      </c>
    </row>
    <row r="2537" spans="1:2" x14ac:dyDescent="0.25">
      <c r="A2537" s="3">
        <v>1</v>
      </c>
      <c r="B2537" t="s">
        <v>7476</v>
      </c>
    </row>
    <row r="2538" spans="1:2" x14ac:dyDescent="0.25">
      <c r="A2538" s="3">
        <v>1</v>
      </c>
      <c r="B2538" t="s">
        <v>7477</v>
      </c>
    </row>
    <row r="2539" spans="1:2" x14ac:dyDescent="0.25">
      <c r="A2539" s="3">
        <v>1</v>
      </c>
      <c r="B2539" t="s">
        <v>7478</v>
      </c>
    </row>
    <row r="2540" spans="1:2" x14ac:dyDescent="0.25">
      <c r="A2540" s="3">
        <v>1</v>
      </c>
      <c r="B2540" t="s">
        <v>7479</v>
      </c>
    </row>
    <row r="2541" spans="1:2" x14ac:dyDescent="0.25">
      <c r="A2541" s="3">
        <v>1</v>
      </c>
      <c r="B2541" t="s">
        <v>7480</v>
      </c>
    </row>
    <row r="2542" spans="1:2" x14ac:dyDescent="0.25">
      <c r="A2542" s="3">
        <v>1</v>
      </c>
      <c r="B2542" t="s">
        <v>7481</v>
      </c>
    </row>
    <row r="2543" spans="1:2" x14ac:dyDescent="0.25">
      <c r="A2543" s="3">
        <v>1</v>
      </c>
      <c r="B2543" t="s">
        <v>7482</v>
      </c>
    </row>
    <row r="2544" spans="1:2" x14ac:dyDescent="0.25">
      <c r="A2544" s="3">
        <v>1</v>
      </c>
      <c r="B2544" t="s">
        <v>7483</v>
      </c>
    </row>
    <row r="2545" spans="1:2" x14ac:dyDescent="0.25">
      <c r="A2545" s="3">
        <v>1</v>
      </c>
      <c r="B2545" t="s">
        <v>7484</v>
      </c>
    </row>
    <row r="2546" spans="1:2" x14ac:dyDescent="0.25">
      <c r="A2546" s="3">
        <v>1</v>
      </c>
      <c r="B2546" t="s">
        <v>7485</v>
      </c>
    </row>
    <row r="2547" spans="1:2" x14ac:dyDescent="0.25">
      <c r="A2547" s="3">
        <v>1</v>
      </c>
      <c r="B2547" t="s">
        <v>7486</v>
      </c>
    </row>
    <row r="2548" spans="1:2" x14ac:dyDescent="0.25">
      <c r="A2548" s="3">
        <v>1</v>
      </c>
      <c r="B2548" t="s">
        <v>7487</v>
      </c>
    </row>
    <row r="2549" spans="1:2" x14ac:dyDescent="0.25">
      <c r="A2549" s="3">
        <v>1</v>
      </c>
      <c r="B2549" t="s">
        <v>7488</v>
      </c>
    </row>
    <row r="2550" spans="1:2" x14ac:dyDescent="0.25">
      <c r="A2550" s="3">
        <v>1</v>
      </c>
      <c r="B2550" t="s">
        <v>7489</v>
      </c>
    </row>
    <row r="2551" spans="1:2" x14ac:dyDescent="0.25">
      <c r="A2551" s="3">
        <v>1</v>
      </c>
      <c r="B2551" t="s">
        <v>7490</v>
      </c>
    </row>
    <row r="2552" spans="1:2" x14ac:dyDescent="0.25">
      <c r="A2552" s="3">
        <v>1</v>
      </c>
      <c r="B2552" t="s">
        <v>7491</v>
      </c>
    </row>
    <row r="2553" spans="1:2" x14ac:dyDescent="0.25">
      <c r="A2553" s="3">
        <v>1</v>
      </c>
      <c r="B2553" t="s">
        <v>7492</v>
      </c>
    </row>
    <row r="2554" spans="1:2" x14ac:dyDescent="0.25">
      <c r="A2554" s="3">
        <v>1</v>
      </c>
      <c r="B2554" t="s">
        <v>7493</v>
      </c>
    </row>
    <row r="2555" spans="1:2" x14ac:dyDescent="0.25">
      <c r="A2555" s="3">
        <v>1</v>
      </c>
      <c r="B2555" t="s">
        <v>7494</v>
      </c>
    </row>
    <row r="2556" spans="1:2" x14ac:dyDescent="0.25">
      <c r="A2556" s="3">
        <v>1</v>
      </c>
      <c r="B2556" t="s">
        <v>7495</v>
      </c>
    </row>
    <row r="2557" spans="1:2" x14ac:dyDescent="0.25">
      <c r="A2557" s="3">
        <v>1</v>
      </c>
      <c r="B2557" t="s">
        <v>7496</v>
      </c>
    </row>
    <row r="2558" spans="1:2" x14ac:dyDescent="0.25">
      <c r="A2558" s="3">
        <v>1</v>
      </c>
      <c r="B2558" t="s">
        <v>7497</v>
      </c>
    </row>
    <row r="2559" spans="1:2" x14ac:dyDescent="0.25">
      <c r="A2559" s="3">
        <v>1</v>
      </c>
      <c r="B2559" t="s">
        <v>7498</v>
      </c>
    </row>
    <row r="2560" spans="1:2" x14ac:dyDescent="0.25">
      <c r="A2560" s="3">
        <v>1</v>
      </c>
      <c r="B2560" t="s">
        <v>7499</v>
      </c>
    </row>
    <row r="2561" spans="1:2" x14ac:dyDescent="0.25">
      <c r="A2561" s="3">
        <v>1</v>
      </c>
      <c r="B2561" t="s">
        <v>7500</v>
      </c>
    </row>
    <row r="2562" spans="1:2" x14ac:dyDescent="0.25">
      <c r="A2562" s="3">
        <v>1</v>
      </c>
      <c r="B2562" t="s">
        <v>7501</v>
      </c>
    </row>
    <row r="2563" spans="1:2" x14ac:dyDescent="0.25">
      <c r="A2563" s="3">
        <v>1</v>
      </c>
      <c r="B2563" t="s">
        <v>7502</v>
      </c>
    </row>
    <row r="2564" spans="1:2" x14ac:dyDescent="0.25">
      <c r="A2564" s="3">
        <v>1</v>
      </c>
      <c r="B2564" t="s">
        <v>7503</v>
      </c>
    </row>
    <row r="2565" spans="1:2" x14ac:dyDescent="0.25">
      <c r="A2565" s="3">
        <v>1</v>
      </c>
      <c r="B2565" t="s">
        <v>7504</v>
      </c>
    </row>
    <row r="2566" spans="1:2" x14ac:dyDescent="0.25">
      <c r="A2566" s="3">
        <v>1</v>
      </c>
      <c r="B2566" t="s">
        <v>7505</v>
      </c>
    </row>
    <row r="2567" spans="1:2" x14ac:dyDescent="0.25">
      <c r="A2567" s="3">
        <v>1</v>
      </c>
      <c r="B2567" t="s">
        <v>7506</v>
      </c>
    </row>
    <row r="2568" spans="1:2" x14ac:dyDescent="0.25">
      <c r="A2568" s="3">
        <v>1</v>
      </c>
      <c r="B2568" t="s">
        <v>7507</v>
      </c>
    </row>
    <row r="2569" spans="1:2" x14ac:dyDescent="0.25">
      <c r="A2569" s="3">
        <v>1</v>
      </c>
      <c r="B2569" t="s">
        <v>7508</v>
      </c>
    </row>
    <row r="2570" spans="1:2" x14ac:dyDescent="0.25">
      <c r="A2570" s="3">
        <v>1</v>
      </c>
      <c r="B2570" t="s">
        <v>7509</v>
      </c>
    </row>
    <row r="2571" spans="1:2" x14ac:dyDescent="0.25">
      <c r="A2571" s="3">
        <v>1</v>
      </c>
      <c r="B2571" t="s">
        <v>7510</v>
      </c>
    </row>
    <row r="2572" spans="1:2" x14ac:dyDescent="0.25">
      <c r="A2572" s="3">
        <v>1</v>
      </c>
      <c r="B2572" t="s">
        <v>7511</v>
      </c>
    </row>
    <row r="2573" spans="1:2" x14ac:dyDescent="0.25">
      <c r="A2573" s="3">
        <v>1</v>
      </c>
      <c r="B2573" t="s">
        <v>7512</v>
      </c>
    </row>
    <row r="2574" spans="1:2" x14ac:dyDescent="0.25">
      <c r="A2574" s="3">
        <v>1</v>
      </c>
      <c r="B2574" t="s">
        <v>7513</v>
      </c>
    </row>
    <row r="2575" spans="1:2" x14ac:dyDescent="0.25">
      <c r="A2575" s="3">
        <v>1</v>
      </c>
      <c r="B2575" t="s">
        <v>7514</v>
      </c>
    </row>
    <row r="2576" spans="1:2" x14ac:dyDescent="0.25">
      <c r="A2576" s="3">
        <v>1</v>
      </c>
      <c r="B2576" t="s">
        <v>7515</v>
      </c>
    </row>
    <row r="2577" spans="1:2" x14ac:dyDescent="0.25">
      <c r="A2577" s="3">
        <v>1</v>
      </c>
      <c r="B2577" t="s">
        <v>7516</v>
      </c>
    </row>
    <row r="2578" spans="1:2" x14ac:dyDescent="0.25">
      <c r="A2578" s="3">
        <v>1</v>
      </c>
      <c r="B2578" t="s">
        <v>7517</v>
      </c>
    </row>
    <row r="2579" spans="1:2" x14ac:dyDescent="0.25">
      <c r="A2579" s="3">
        <v>1</v>
      </c>
      <c r="B2579" t="s">
        <v>7518</v>
      </c>
    </row>
    <row r="2580" spans="1:2" x14ac:dyDescent="0.25">
      <c r="A2580" s="3">
        <v>1</v>
      </c>
      <c r="B2580" t="s">
        <v>7519</v>
      </c>
    </row>
    <row r="2581" spans="1:2" x14ac:dyDescent="0.25">
      <c r="A2581" s="3">
        <v>1</v>
      </c>
      <c r="B2581" t="s">
        <v>7520</v>
      </c>
    </row>
    <row r="2582" spans="1:2" x14ac:dyDescent="0.25">
      <c r="A2582" s="3">
        <v>1</v>
      </c>
      <c r="B2582" t="s">
        <v>7521</v>
      </c>
    </row>
    <row r="2583" spans="1:2" x14ac:dyDescent="0.25">
      <c r="A2583" s="3">
        <v>1</v>
      </c>
      <c r="B2583" t="s">
        <v>7522</v>
      </c>
    </row>
    <row r="2584" spans="1:2" x14ac:dyDescent="0.25">
      <c r="A2584" s="3">
        <v>1</v>
      </c>
      <c r="B2584" t="s">
        <v>7523</v>
      </c>
    </row>
    <row r="2585" spans="1:2" x14ac:dyDescent="0.25">
      <c r="A2585" s="3">
        <v>1</v>
      </c>
      <c r="B2585" t="s">
        <v>7524</v>
      </c>
    </row>
    <row r="2586" spans="1:2" x14ac:dyDescent="0.25">
      <c r="A2586" s="3">
        <v>1</v>
      </c>
      <c r="B2586" t="s">
        <v>7525</v>
      </c>
    </row>
    <row r="2587" spans="1:2" x14ac:dyDescent="0.25">
      <c r="A2587" s="3">
        <v>1</v>
      </c>
      <c r="B2587" t="s">
        <v>7526</v>
      </c>
    </row>
    <row r="2588" spans="1:2" x14ac:dyDescent="0.25">
      <c r="A2588" s="3">
        <v>1</v>
      </c>
      <c r="B2588" t="s">
        <v>7527</v>
      </c>
    </row>
    <row r="2589" spans="1:2" x14ac:dyDescent="0.25">
      <c r="A2589" s="3">
        <v>1</v>
      </c>
      <c r="B2589" t="s">
        <v>7528</v>
      </c>
    </row>
    <row r="2590" spans="1:2" x14ac:dyDescent="0.25">
      <c r="A2590" s="3">
        <v>1</v>
      </c>
      <c r="B2590" t="s">
        <v>7529</v>
      </c>
    </row>
    <row r="2591" spans="1:2" x14ac:dyDescent="0.25">
      <c r="A2591" s="3">
        <v>1</v>
      </c>
      <c r="B2591" t="s">
        <v>7530</v>
      </c>
    </row>
    <row r="2592" spans="1:2" x14ac:dyDescent="0.25">
      <c r="A2592" s="3">
        <v>1</v>
      </c>
      <c r="B2592" t="s">
        <v>7531</v>
      </c>
    </row>
    <row r="2593" spans="1:2" x14ac:dyDescent="0.25">
      <c r="A2593" s="3">
        <v>1</v>
      </c>
      <c r="B2593" t="s">
        <v>7532</v>
      </c>
    </row>
    <row r="2594" spans="1:2" x14ac:dyDescent="0.25">
      <c r="A2594" s="3">
        <v>1</v>
      </c>
      <c r="B2594" t="s">
        <v>7533</v>
      </c>
    </row>
    <row r="2595" spans="1:2" x14ac:dyDescent="0.25">
      <c r="A2595" s="3">
        <v>1</v>
      </c>
      <c r="B2595" t="s">
        <v>7534</v>
      </c>
    </row>
    <row r="2596" spans="1:2" x14ac:dyDescent="0.25">
      <c r="A2596" s="3">
        <v>1</v>
      </c>
      <c r="B2596" t="s">
        <v>7535</v>
      </c>
    </row>
    <row r="2597" spans="1:2" x14ac:dyDescent="0.25">
      <c r="A2597" s="3">
        <v>1</v>
      </c>
      <c r="B2597" t="s">
        <v>7536</v>
      </c>
    </row>
    <row r="2598" spans="1:2" x14ac:dyDescent="0.25">
      <c r="A2598" s="3">
        <v>1</v>
      </c>
      <c r="B2598" t="s">
        <v>7537</v>
      </c>
    </row>
    <row r="2599" spans="1:2" x14ac:dyDescent="0.25">
      <c r="A2599" s="3">
        <v>1</v>
      </c>
      <c r="B2599" t="s">
        <v>7538</v>
      </c>
    </row>
    <row r="2600" spans="1:2" x14ac:dyDescent="0.25">
      <c r="A2600" s="3">
        <v>1</v>
      </c>
      <c r="B2600" t="s">
        <v>7539</v>
      </c>
    </row>
    <row r="2601" spans="1:2" x14ac:dyDescent="0.25">
      <c r="A2601" s="3">
        <v>1</v>
      </c>
      <c r="B2601" t="s">
        <v>7540</v>
      </c>
    </row>
    <row r="2602" spans="1:2" x14ac:dyDescent="0.25">
      <c r="A2602" s="3">
        <v>1</v>
      </c>
      <c r="B2602" t="s">
        <v>7541</v>
      </c>
    </row>
    <row r="2603" spans="1:2" x14ac:dyDescent="0.25">
      <c r="A2603" s="3">
        <v>1</v>
      </c>
      <c r="B2603" t="s">
        <v>7542</v>
      </c>
    </row>
    <row r="2604" spans="1:2" x14ac:dyDescent="0.25">
      <c r="A2604" s="3">
        <v>1</v>
      </c>
      <c r="B2604" t="s">
        <v>7543</v>
      </c>
    </row>
    <row r="2605" spans="1:2" x14ac:dyDescent="0.25">
      <c r="A2605" s="3">
        <v>1</v>
      </c>
      <c r="B2605" t="s">
        <v>7544</v>
      </c>
    </row>
    <row r="2606" spans="1:2" x14ac:dyDescent="0.25">
      <c r="A2606" s="3">
        <v>1</v>
      </c>
      <c r="B2606" t="s">
        <v>7545</v>
      </c>
    </row>
    <row r="2607" spans="1:2" x14ac:dyDescent="0.25">
      <c r="A2607" s="3">
        <v>1</v>
      </c>
      <c r="B2607" t="s">
        <v>7546</v>
      </c>
    </row>
    <row r="2608" spans="1:2" x14ac:dyDescent="0.25">
      <c r="A2608" s="3">
        <v>1</v>
      </c>
      <c r="B2608" t="s">
        <v>7547</v>
      </c>
    </row>
    <row r="2609" spans="1:2" x14ac:dyDescent="0.25">
      <c r="A2609" s="3">
        <v>1</v>
      </c>
      <c r="B2609" t="s">
        <v>7548</v>
      </c>
    </row>
    <row r="2610" spans="1:2" x14ac:dyDescent="0.25">
      <c r="A2610" s="3">
        <v>1</v>
      </c>
      <c r="B2610" t="s">
        <v>7549</v>
      </c>
    </row>
    <row r="2611" spans="1:2" x14ac:dyDescent="0.25">
      <c r="A2611" s="3">
        <v>1</v>
      </c>
      <c r="B2611" t="s">
        <v>7550</v>
      </c>
    </row>
    <row r="2612" spans="1:2" x14ac:dyDescent="0.25">
      <c r="A2612" s="3">
        <v>1</v>
      </c>
      <c r="B2612" t="s">
        <v>7551</v>
      </c>
    </row>
    <row r="2613" spans="1:2" x14ac:dyDescent="0.25">
      <c r="A2613" s="3">
        <v>1</v>
      </c>
      <c r="B2613" t="s">
        <v>7552</v>
      </c>
    </row>
    <row r="2614" spans="1:2" x14ac:dyDescent="0.25">
      <c r="A2614" s="3">
        <v>1</v>
      </c>
      <c r="B2614" t="s">
        <v>7553</v>
      </c>
    </row>
    <row r="2615" spans="1:2" x14ac:dyDescent="0.25">
      <c r="A2615" s="3">
        <v>1</v>
      </c>
      <c r="B2615" t="s">
        <v>7554</v>
      </c>
    </row>
    <row r="2616" spans="1:2" x14ac:dyDescent="0.25">
      <c r="A2616" s="3">
        <v>1</v>
      </c>
      <c r="B2616" t="s">
        <v>7555</v>
      </c>
    </row>
    <row r="2617" spans="1:2" x14ac:dyDescent="0.25">
      <c r="A2617" s="3">
        <v>1</v>
      </c>
      <c r="B2617" t="s">
        <v>7556</v>
      </c>
    </row>
    <row r="2618" spans="1:2" x14ac:dyDescent="0.25">
      <c r="A2618" s="3">
        <v>1</v>
      </c>
      <c r="B2618" t="s">
        <v>7557</v>
      </c>
    </row>
    <row r="2619" spans="1:2" x14ac:dyDescent="0.25">
      <c r="A2619" s="3">
        <v>1</v>
      </c>
      <c r="B2619" t="s">
        <v>7558</v>
      </c>
    </row>
    <row r="2620" spans="1:2" x14ac:dyDescent="0.25">
      <c r="A2620" s="3">
        <v>1</v>
      </c>
      <c r="B2620" t="s">
        <v>7559</v>
      </c>
    </row>
    <row r="2621" spans="1:2" x14ac:dyDescent="0.25">
      <c r="A2621" s="3">
        <v>1</v>
      </c>
      <c r="B2621" t="s">
        <v>7560</v>
      </c>
    </row>
    <row r="2622" spans="1:2" x14ac:dyDescent="0.25">
      <c r="A2622" s="3">
        <v>1</v>
      </c>
      <c r="B2622" t="s">
        <v>7561</v>
      </c>
    </row>
    <row r="2623" spans="1:2" x14ac:dyDescent="0.25">
      <c r="A2623" s="3">
        <v>1</v>
      </c>
      <c r="B2623" t="s">
        <v>7562</v>
      </c>
    </row>
    <row r="2624" spans="1:2" x14ac:dyDescent="0.25">
      <c r="A2624" s="3">
        <v>1</v>
      </c>
      <c r="B2624" t="s">
        <v>7563</v>
      </c>
    </row>
    <row r="2625" spans="1:2" x14ac:dyDescent="0.25">
      <c r="A2625" s="3">
        <v>1</v>
      </c>
      <c r="B2625" t="s">
        <v>7564</v>
      </c>
    </row>
    <row r="2626" spans="1:2" x14ac:dyDescent="0.25">
      <c r="A2626" s="3">
        <v>1</v>
      </c>
      <c r="B2626" t="s">
        <v>7565</v>
      </c>
    </row>
    <row r="2627" spans="1:2" x14ac:dyDescent="0.25">
      <c r="A2627" s="3">
        <v>1</v>
      </c>
      <c r="B2627" t="s">
        <v>7566</v>
      </c>
    </row>
    <row r="2628" spans="1:2" x14ac:dyDescent="0.25">
      <c r="A2628" s="3">
        <v>1</v>
      </c>
      <c r="B2628" t="s">
        <v>7567</v>
      </c>
    </row>
    <row r="2629" spans="1:2" x14ac:dyDescent="0.25">
      <c r="A2629" s="3">
        <v>1</v>
      </c>
      <c r="B2629" t="s">
        <v>7568</v>
      </c>
    </row>
    <row r="2630" spans="1:2" x14ac:dyDescent="0.25">
      <c r="A2630" s="3">
        <v>1</v>
      </c>
      <c r="B2630" t="s">
        <v>7569</v>
      </c>
    </row>
    <row r="2631" spans="1:2" x14ac:dyDescent="0.25">
      <c r="A2631" s="3">
        <v>1</v>
      </c>
      <c r="B2631" t="s">
        <v>7570</v>
      </c>
    </row>
    <row r="2632" spans="1:2" x14ac:dyDescent="0.25">
      <c r="A2632" s="3">
        <v>1</v>
      </c>
      <c r="B2632" t="s">
        <v>7571</v>
      </c>
    </row>
    <row r="2633" spans="1:2" x14ac:dyDescent="0.25">
      <c r="A2633" s="3">
        <v>1</v>
      </c>
      <c r="B2633" t="s">
        <v>7572</v>
      </c>
    </row>
    <row r="2634" spans="1:2" x14ac:dyDescent="0.25">
      <c r="A2634" s="3">
        <v>1</v>
      </c>
      <c r="B2634" t="s">
        <v>7573</v>
      </c>
    </row>
    <row r="2635" spans="1:2" x14ac:dyDescent="0.25">
      <c r="A2635" s="3">
        <v>1</v>
      </c>
      <c r="B2635" t="s">
        <v>7574</v>
      </c>
    </row>
    <row r="2636" spans="1:2" x14ac:dyDescent="0.25">
      <c r="A2636" s="3">
        <v>1</v>
      </c>
      <c r="B2636" t="s">
        <v>7575</v>
      </c>
    </row>
    <row r="2637" spans="1:2" x14ac:dyDescent="0.25">
      <c r="A2637" s="3">
        <v>1</v>
      </c>
      <c r="B2637" t="s">
        <v>7576</v>
      </c>
    </row>
    <row r="2638" spans="1:2" x14ac:dyDescent="0.25">
      <c r="A2638" s="3">
        <v>1</v>
      </c>
      <c r="B2638" t="s">
        <v>7577</v>
      </c>
    </row>
    <row r="2639" spans="1:2" x14ac:dyDescent="0.25">
      <c r="A2639" s="3">
        <v>1</v>
      </c>
      <c r="B2639" t="s">
        <v>7578</v>
      </c>
    </row>
    <row r="2640" spans="1:2" x14ac:dyDescent="0.25">
      <c r="A2640" s="3">
        <v>1</v>
      </c>
      <c r="B2640" t="s">
        <v>7579</v>
      </c>
    </row>
    <row r="2641" spans="1:2" x14ac:dyDescent="0.25">
      <c r="A2641" s="3">
        <v>1</v>
      </c>
      <c r="B2641" t="s">
        <v>7580</v>
      </c>
    </row>
    <row r="2642" spans="1:2" x14ac:dyDescent="0.25">
      <c r="A2642" s="3">
        <v>1</v>
      </c>
      <c r="B2642" t="s">
        <v>7581</v>
      </c>
    </row>
    <row r="2643" spans="1:2" x14ac:dyDescent="0.25">
      <c r="A2643" s="3">
        <v>1</v>
      </c>
      <c r="B2643" t="s">
        <v>7582</v>
      </c>
    </row>
    <row r="2644" spans="1:2" x14ac:dyDescent="0.25">
      <c r="A2644" s="3">
        <v>1</v>
      </c>
      <c r="B2644" t="s">
        <v>7583</v>
      </c>
    </row>
    <row r="2645" spans="1:2" x14ac:dyDescent="0.25">
      <c r="A2645" s="3">
        <v>1</v>
      </c>
      <c r="B2645" t="s">
        <v>7584</v>
      </c>
    </row>
    <row r="2646" spans="1:2" x14ac:dyDescent="0.25">
      <c r="A2646" s="3">
        <v>1</v>
      </c>
      <c r="B2646" t="s">
        <v>7585</v>
      </c>
    </row>
    <row r="2647" spans="1:2" x14ac:dyDescent="0.25">
      <c r="A2647" s="3">
        <v>1</v>
      </c>
      <c r="B2647" t="s">
        <v>7586</v>
      </c>
    </row>
    <row r="2648" spans="1:2" x14ac:dyDescent="0.25">
      <c r="A2648" s="3">
        <v>1</v>
      </c>
      <c r="B2648" t="s">
        <v>7587</v>
      </c>
    </row>
    <row r="2649" spans="1:2" x14ac:dyDescent="0.25">
      <c r="A2649" s="3">
        <v>1</v>
      </c>
      <c r="B2649" t="s">
        <v>7588</v>
      </c>
    </row>
    <row r="2650" spans="1:2" x14ac:dyDescent="0.25">
      <c r="A2650" s="3">
        <v>1</v>
      </c>
      <c r="B2650" t="s">
        <v>7589</v>
      </c>
    </row>
    <row r="2651" spans="1:2" x14ac:dyDescent="0.25">
      <c r="A2651" s="3">
        <v>1</v>
      </c>
      <c r="B2651" t="s">
        <v>7590</v>
      </c>
    </row>
    <row r="2652" spans="1:2" x14ac:dyDescent="0.25">
      <c r="A2652" s="3">
        <v>1</v>
      </c>
      <c r="B2652" t="s">
        <v>7591</v>
      </c>
    </row>
    <row r="2653" spans="1:2" x14ac:dyDescent="0.25">
      <c r="A2653" s="3">
        <v>1</v>
      </c>
      <c r="B2653" t="s">
        <v>7592</v>
      </c>
    </row>
    <row r="2654" spans="1:2" x14ac:dyDescent="0.25">
      <c r="A2654" s="3">
        <v>1</v>
      </c>
      <c r="B2654" t="s">
        <v>7593</v>
      </c>
    </row>
    <row r="2655" spans="1:2" x14ac:dyDescent="0.25">
      <c r="A2655" s="3">
        <v>1</v>
      </c>
      <c r="B2655" t="s">
        <v>7594</v>
      </c>
    </row>
    <row r="2656" spans="1:2" x14ac:dyDescent="0.25">
      <c r="A2656" s="3">
        <v>1</v>
      </c>
      <c r="B2656" t="s">
        <v>7595</v>
      </c>
    </row>
    <row r="2657" spans="1:2" x14ac:dyDescent="0.25">
      <c r="A2657" s="3">
        <v>1</v>
      </c>
      <c r="B2657" t="s">
        <v>7596</v>
      </c>
    </row>
    <row r="2658" spans="1:2" x14ac:dyDescent="0.25">
      <c r="A2658" s="3">
        <v>1</v>
      </c>
      <c r="B2658" t="s">
        <v>7597</v>
      </c>
    </row>
    <row r="2659" spans="1:2" x14ac:dyDescent="0.25">
      <c r="A2659" s="3">
        <v>1</v>
      </c>
      <c r="B2659" t="s">
        <v>7598</v>
      </c>
    </row>
    <row r="2660" spans="1:2" x14ac:dyDescent="0.25">
      <c r="A2660" s="3">
        <v>1</v>
      </c>
      <c r="B2660" t="s">
        <v>7599</v>
      </c>
    </row>
    <row r="2661" spans="1:2" x14ac:dyDescent="0.25">
      <c r="A2661" s="3">
        <v>1</v>
      </c>
      <c r="B2661" t="s">
        <v>7600</v>
      </c>
    </row>
    <row r="2662" spans="1:2" x14ac:dyDescent="0.25">
      <c r="A2662" s="3">
        <v>1</v>
      </c>
      <c r="B2662" t="s">
        <v>7601</v>
      </c>
    </row>
    <row r="2663" spans="1:2" x14ac:dyDescent="0.25">
      <c r="A2663" s="3">
        <v>1</v>
      </c>
      <c r="B2663" t="s">
        <v>7602</v>
      </c>
    </row>
    <row r="2664" spans="1:2" x14ac:dyDescent="0.25">
      <c r="A2664" s="3">
        <v>1</v>
      </c>
      <c r="B2664" t="s">
        <v>7603</v>
      </c>
    </row>
    <row r="2665" spans="1:2" x14ac:dyDescent="0.25">
      <c r="A2665" s="3">
        <v>1</v>
      </c>
      <c r="B2665" t="s">
        <v>7604</v>
      </c>
    </row>
    <row r="2666" spans="1:2" x14ac:dyDescent="0.25">
      <c r="A2666" s="3">
        <v>1</v>
      </c>
      <c r="B2666" t="s">
        <v>7605</v>
      </c>
    </row>
    <row r="2667" spans="1:2" x14ac:dyDescent="0.25">
      <c r="A2667" s="3">
        <v>1</v>
      </c>
      <c r="B2667" t="s">
        <v>7606</v>
      </c>
    </row>
    <row r="2668" spans="1:2" x14ac:dyDescent="0.25">
      <c r="A2668" s="3">
        <v>1</v>
      </c>
      <c r="B2668" t="s">
        <v>7607</v>
      </c>
    </row>
    <row r="2669" spans="1:2" x14ac:dyDescent="0.25">
      <c r="A2669" s="3">
        <v>1</v>
      </c>
      <c r="B2669" t="s">
        <v>7608</v>
      </c>
    </row>
    <row r="2670" spans="1:2" x14ac:dyDescent="0.25">
      <c r="A2670" s="3">
        <v>1</v>
      </c>
      <c r="B2670" t="s">
        <v>7609</v>
      </c>
    </row>
    <row r="2671" spans="1:2" x14ac:dyDescent="0.25">
      <c r="A2671" s="3">
        <v>1</v>
      </c>
      <c r="B2671" t="s">
        <v>7610</v>
      </c>
    </row>
    <row r="2672" spans="1:2" x14ac:dyDescent="0.25">
      <c r="A2672" s="3">
        <v>1</v>
      </c>
      <c r="B2672" t="s">
        <v>7611</v>
      </c>
    </row>
    <row r="2673" spans="1:2" x14ac:dyDescent="0.25">
      <c r="A2673" s="3">
        <v>1</v>
      </c>
      <c r="B2673" t="s">
        <v>7612</v>
      </c>
    </row>
    <row r="2674" spans="1:2" x14ac:dyDescent="0.25">
      <c r="A2674" s="3">
        <v>1</v>
      </c>
      <c r="B2674" t="s">
        <v>7613</v>
      </c>
    </row>
    <row r="2675" spans="1:2" x14ac:dyDescent="0.25">
      <c r="A2675" s="3">
        <v>1</v>
      </c>
      <c r="B2675" t="s">
        <v>7614</v>
      </c>
    </row>
    <row r="2676" spans="1:2" x14ac:dyDescent="0.25">
      <c r="A2676" s="3">
        <v>1</v>
      </c>
      <c r="B2676" t="s">
        <v>7615</v>
      </c>
    </row>
    <row r="2677" spans="1:2" x14ac:dyDescent="0.25">
      <c r="A2677" s="3">
        <v>1</v>
      </c>
      <c r="B2677" t="s">
        <v>7616</v>
      </c>
    </row>
    <row r="2678" spans="1:2" x14ac:dyDescent="0.25">
      <c r="A2678" s="3">
        <v>1</v>
      </c>
      <c r="B2678" t="s">
        <v>7617</v>
      </c>
    </row>
    <row r="2679" spans="1:2" x14ac:dyDescent="0.25">
      <c r="A2679" s="3">
        <v>1</v>
      </c>
      <c r="B2679" t="s">
        <v>7618</v>
      </c>
    </row>
    <row r="2680" spans="1:2" x14ac:dyDescent="0.25">
      <c r="A2680" s="3">
        <v>1</v>
      </c>
      <c r="B2680" t="s">
        <v>7619</v>
      </c>
    </row>
    <row r="2681" spans="1:2" x14ac:dyDescent="0.25">
      <c r="A2681" s="3">
        <v>1</v>
      </c>
      <c r="B2681" t="s">
        <v>7620</v>
      </c>
    </row>
    <row r="2682" spans="1:2" x14ac:dyDescent="0.25">
      <c r="A2682" s="3">
        <v>1</v>
      </c>
      <c r="B2682" t="s">
        <v>7621</v>
      </c>
    </row>
    <row r="2683" spans="1:2" x14ac:dyDescent="0.25">
      <c r="A2683" s="3">
        <v>1</v>
      </c>
      <c r="B2683" t="s">
        <v>7622</v>
      </c>
    </row>
    <row r="2684" spans="1:2" x14ac:dyDescent="0.25">
      <c r="A2684" s="3">
        <v>1</v>
      </c>
      <c r="B2684" t="s">
        <v>7623</v>
      </c>
    </row>
    <row r="2685" spans="1:2" x14ac:dyDescent="0.25">
      <c r="A2685" s="3">
        <v>1</v>
      </c>
      <c r="B2685" t="s">
        <v>7624</v>
      </c>
    </row>
    <row r="2686" spans="1:2" x14ac:dyDescent="0.25">
      <c r="A2686" s="3">
        <v>1</v>
      </c>
      <c r="B2686" t="s">
        <v>7625</v>
      </c>
    </row>
    <row r="2687" spans="1:2" x14ac:dyDescent="0.25">
      <c r="A2687" s="3">
        <v>1</v>
      </c>
      <c r="B2687" t="s">
        <v>7626</v>
      </c>
    </row>
    <row r="2688" spans="1:2" x14ac:dyDescent="0.25">
      <c r="A2688" s="3">
        <v>1</v>
      </c>
      <c r="B2688" t="s">
        <v>7627</v>
      </c>
    </row>
    <row r="2689" spans="1:2" x14ac:dyDescent="0.25">
      <c r="A2689" s="3">
        <v>1</v>
      </c>
      <c r="B2689" t="s">
        <v>7628</v>
      </c>
    </row>
    <row r="2690" spans="1:2" x14ac:dyDescent="0.25">
      <c r="A2690" s="3">
        <v>1</v>
      </c>
      <c r="B2690" t="s">
        <v>7629</v>
      </c>
    </row>
    <row r="2691" spans="1:2" x14ac:dyDescent="0.25">
      <c r="A2691" s="3">
        <v>1</v>
      </c>
      <c r="B2691" t="s">
        <v>7630</v>
      </c>
    </row>
    <row r="2692" spans="1:2" x14ac:dyDescent="0.25">
      <c r="A2692" s="3">
        <v>1</v>
      </c>
      <c r="B2692" t="s">
        <v>7631</v>
      </c>
    </row>
    <row r="2693" spans="1:2" x14ac:dyDescent="0.25">
      <c r="A2693" s="3">
        <v>1</v>
      </c>
      <c r="B2693" t="s">
        <v>7632</v>
      </c>
    </row>
    <row r="2694" spans="1:2" x14ac:dyDescent="0.25">
      <c r="A2694" s="3">
        <v>1</v>
      </c>
      <c r="B2694" t="s">
        <v>7633</v>
      </c>
    </row>
    <row r="2695" spans="1:2" x14ac:dyDescent="0.25">
      <c r="A2695" s="3">
        <v>1</v>
      </c>
      <c r="B2695" t="s">
        <v>7634</v>
      </c>
    </row>
    <row r="2696" spans="1:2" x14ac:dyDescent="0.25">
      <c r="A2696" s="3">
        <v>1</v>
      </c>
      <c r="B2696" t="s">
        <v>7635</v>
      </c>
    </row>
    <row r="2697" spans="1:2" x14ac:dyDescent="0.25">
      <c r="A2697" s="3">
        <v>1</v>
      </c>
      <c r="B2697" t="s">
        <v>7636</v>
      </c>
    </row>
    <row r="2698" spans="1:2" x14ac:dyDescent="0.25">
      <c r="A2698" s="3">
        <v>1</v>
      </c>
      <c r="B2698" t="s">
        <v>7637</v>
      </c>
    </row>
    <row r="2699" spans="1:2" x14ac:dyDescent="0.25">
      <c r="A2699" s="3">
        <v>1</v>
      </c>
      <c r="B2699" t="s">
        <v>7638</v>
      </c>
    </row>
    <row r="2700" spans="1:2" x14ac:dyDescent="0.25">
      <c r="A2700" s="3">
        <v>1</v>
      </c>
      <c r="B2700" t="s">
        <v>7639</v>
      </c>
    </row>
    <row r="2701" spans="1:2" x14ac:dyDescent="0.25">
      <c r="A2701" s="3">
        <v>1</v>
      </c>
      <c r="B2701" t="s">
        <v>7640</v>
      </c>
    </row>
    <row r="2702" spans="1:2" x14ac:dyDescent="0.25">
      <c r="A2702" s="3">
        <v>1</v>
      </c>
      <c r="B2702" t="s">
        <v>7641</v>
      </c>
    </row>
    <row r="2703" spans="1:2" x14ac:dyDescent="0.25">
      <c r="A2703" s="3">
        <v>1</v>
      </c>
      <c r="B2703" t="s">
        <v>7642</v>
      </c>
    </row>
    <row r="2704" spans="1:2" x14ac:dyDescent="0.25">
      <c r="A2704" s="3">
        <v>1</v>
      </c>
      <c r="B2704" t="s">
        <v>7643</v>
      </c>
    </row>
    <row r="2705" spans="1:2" x14ac:dyDescent="0.25">
      <c r="A2705" s="3">
        <v>1</v>
      </c>
      <c r="B2705" t="s">
        <v>7644</v>
      </c>
    </row>
    <row r="2706" spans="1:2" x14ac:dyDescent="0.25">
      <c r="A2706" s="3">
        <v>1</v>
      </c>
      <c r="B2706" t="s">
        <v>7645</v>
      </c>
    </row>
    <row r="2707" spans="1:2" x14ac:dyDescent="0.25">
      <c r="A2707" s="3">
        <v>1</v>
      </c>
      <c r="B2707" t="s">
        <v>7646</v>
      </c>
    </row>
    <row r="2708" spans="1:2" x14ac:dyDescent="0.25">
      <c r="A2708" s="3">
        <v>1</v>
      </c>
      <c r="B2708" t="s">
        <v>7647</v>
      </c>
    </row>
    <row r="2709" spans="1:2" x14ac:dyDescent="0.25">
      <c r="A2709" s="3">
        <v>1</v>
      </c>
      <c r="B2709" t="s">
        <v>7648</v>
      </c>
    </row>
    <row r="2710" spans="1:2" x14ac:dyDescent="0.25">
      <c r="A2710" s="3">
        <v>1</v>
      </c>
      <c r="B2710" t="s">
        <v>7649</v>
      </c>
    </row>
    <row r="2711" spans="1:2" x14ac:dyDescent="0.25">
      <c r="A2711" s="3">
        <v>1</v>
      </c>
      <c r="B2711" t="s">
        <v>7650</v>
      </c>
    </row>
    <row r="2712" spans="1:2" x14ac:dyDescent="0.25">
      <c r="A2712" s="3">
        <v>1</v>
      </c>
      <c r="B2712" t="s">
        <v>7651</v>
      </c>
    </row>
    <row r="2713" spans="1:2" x14ac:dyDescent="0.25">
      <c r="A2713" s="3">
        <v>1</v>
      </c>
      <c r="B2713" t="s">
        <v>7652</v>
      </c>
    </row>
    <row r="2714" spans="1:2" x14ac:dyDescent="0.25">
      <c r="A2714" s="3">
        <v>1</v>
      </c>
      <c r="B2714" t="s">
        <v>7653</v>
      </c>
    </row>
    <row r="2715" spans="1:2" x14ac:dyDescent="0.25">
      <c r="A2715" s="3">
        <v>1</v>
      </c>
      <c r="B2715" t="s">
        <v>7654</v>
      </c>
    </row>
    <row r="2716" spans="1:2" x14ac:dyDescent="0.25">
      <c r="A2716" s="3">
        <v>1</v>
      </c>
      <c r="B2716" t="s">
        <v>7655</v>
      </c>
    </row>
    <row r="2717" spans="1:2" x14ac:dyDescent="0.25">
      <c r="A2717" s="3">
        <v>1</v>
      </c>
      <c r="B2717" t="s">
        <v>7656</v>
      </c>
    </row>
    <row r="2718" spans="1:2" x14ac:dyDescent="0.25">
      <c r="A2718" s="3">
        <v>1</v>
      </c>
      <c r="B2718" t="s">
        <v>7657</v>
      </c>
    </row>
    <row r="2719" spans="1:2" x14ac:dyDescent="0.25">
      <c r="A2719" s="3">
        <v>1</v>
      </c>
      <c r="B2719" t="s">
        <v>7658</v>
      </c>
    </row>
    <row r="2720" spans="1:2" x14ac:dyDescent="0.25">
      <c r="A2720" s="3">
        <v>1</v>
      </c>
      <c r="B2720" t="s">
        <v>7659</v>
      </c>
    </row>
    <row r="2721" spans="1:2" x14ac:dyDescent="0.25">
      <c r="A2721" s="3">
        <v>1</v>
      </c>
      <c r="B2721" t="s">
        <v>7660</v>
      </c>
    </row>
    <row r="2722" spans="1:2" x14ac:dyDescent="0.25">
      <c r="A2722" s="3">
        <v>1</v>
      </c>
      <c r="B2722" t="s">
        <v>7661</v>
      </c>
    </row>
    <row r="2723" spans="1:2" x14ac:dyDescent="0.25">
      <c r="A2723" s="3">
        <v>1</v>
      </c>
      <c r="B2723" t="s">
        <v>7662</v>
      </c>
    </row>
    <row r="2724" spans="1:2" x14ac:dyDescent="0.25">
      <c r="A2724" s="3">
        <v>1</v>
      </c>
      <c r="B2724" t="s">
        <v>7663</v>
      </c>
    </row>
    <row r="2725" spans="1:2" x14ac:dyDescent="0.25">
      <c r="A2725" s="3">
        <v>1</v>
      </c>
      <c r="B2725" t="s">
        <v>7664</v>
      </c>
    </row>
    <row r="2726" spans="1:2" x14ac:dyDescent="0.25">
      <c r="A2726" s="3">
        <v>1</v>
      </c>
      <c r="B2726" t="s">
        <v>7665</v>
      </c>
    </row>
    <row r="2727" spans="1:2" x14ac:dyDescent="0.25">
      <c r="A2727" s="3">
        <v>1</v>
      </c>
      <c r="B2727" t="s">
        <v>7666</v>
      </c>
    </row>
    <row r="2728" spans="1:2" x14ac:dyDescent="0.25">
      <c r="A2728" s="3">
        <v>1</v>
      </c>
      <c r="B2728" t="s">
        <v>7667</v>
      </c>
    </row>
    <row r="2729" spans="1:2" x14ac:dyDescent="0.25">
      <c r="A2729" s="3">
        <v>1</v>
      </c>
      <c r="B2729" t="s">
        <v>7668</v>
      </c>
    </row>
    <row r="2730" spans="1:2" x14ac:dyDescent="0.25">
      <c r="A2730" s="3">
        <v>1</v>
      </c>
      <c r="B2730" t="s">
        <v>7669</v>
      </c>
    </row>
    <row r="2731" spans="1:2" x14ac:dyDescent="0.25">
      <c r="A2731" s="3">
        <v>1</v>
      </c>
      <c r="B2731" t="s">
        <v>7670</v>
      </c>
    </row>
    <row r="2732" spans="1:2" x14ac:dyDescent="0.25">
      <c r="A2732" s="3">
        <v>1</v>
      </c>
      <c r="B2732" t="s">
        <v>7671</v>
      </c>
    </row>
    <row r="2733" spans="1:2" x14ac:dyDescent="0.25">
      <c r="A2733" s="3">
        <v>1</v>
      </c>
      <c r="B2733" t="s">
        <v>7672</v>
      </c>
    </row>
    <row r="2734" spans="1:2" x14ac:dyDescent="0.25">
      <c r="A2734" s="3">
        <v>1</v>
      </c>
      <c r="B2734" t="s">
        <v>7673</v>
      </c>
    </row>
    <row r="2735" spans="1:2" x14ac:dyDescent="0.25">
      <c r="A2735" s="3">
        <v>1</v>
      </c>
      <c r="B2735" t="s">
        <v>7674</v>
      </c>
    </row>
    <row r="2736" spans="1:2" x14ac:dyDescent="0.25">
      <c r="A2736" s="3">
        <v>1</v>
      </c>
      <c r="B2736" t="s">
        <v>7675</v>
      </c>
    </row>
    <row r="2737" spans="1:2" x14ac:dyDescent="0.25">
      <c r="A2737" s="3">
        <v>1</v>
      </c>
      <c r="B2737" t="s">
        <v>7676</v>
      </c>
    </row>
    <row r="2738" spans="1:2" x14ac:dyDescent="0.25">
      <c r="A2738" s="3">
        <v>1</v>
      </c>
      <c r="B2738" t="s">
        <v>7677</v>
      </c>
    </row>
    <row r="2739" spans="1:2" x14ac:dyDescent="0.25">
      <c r="A2739" s="3">
        <v>1</v>
      </c>
      <c r="B2739" t="s">
        <v>7678</v>
      </c>
    </row>
    <row r="2740" spans="1:2" x14ac:dyDescent="0.25">
      <c r="A2740" s="3">
        <v>1</v>
      </c>
      <c r="B2740" t="s">
        <v>7679</v>
      </c>
    </row>
    <row r="2741" spans="1:2" x14ac:dyDescent="0.25">
      <c r="A2741" s="3">
        <v>1</v>
      </c>
      <c r="B2741" t="s">
        <v>7680</v>
      </c>
    </row>
    <row r="2742" spans="1:2" x14ac:dyDescent="0.25">
      <c r="A2742" s="3">
        <v>1</v>
      </c>
      <c r="B2742" t="s">
        <v>7681</v>
      </c>
    </row>
    <row r="2743" spans="1:2" x14ac:dyDescent="0.25">
      <c r="A2743" s="3">
        <v>1</v>
      </c>
      <c r="B2743" t="s">
        <v>7682</v>
      </c>
    </row>
    <row r="2744" spans="1:2" x14ac:dyDescent="0.25">
      <c r="A2744" s="3">
        <v>1</v>
      </c>
      <c r="B2744" t="s">
        <v>7683</v>
      </c>
    </row>
    <row r="2745" spans="1:2" x14ac:dyDescent="0.25">
      <c r="A2745" s="3">
        <v>1</v>
      </c>
      <c r="B2745" t="s">
        <v>7684</v>
      </c>
    </row>
    <row r="2746" spans="1:2" x14ac:dyDescent="0.25">
      <c r="A2746" s="3">
        <v>1</v>
      </c>
      <c r="B2746" t="s">
        <v>7685</v>
      </c>
    </row>
    <row r="2747" spans="1:2" x14ac:dyDescent="0.25">
      <c r="A2747" s="3">
        <v>1</v>
      </c>
      <c r="B2747" t="s">
        <v>7686</v>
      </c>
    </row>
    <row r="2748" spans="1:2" x14ac:dyDescent="0.25">
      <c r="A2748" s="3">
        <v>1</v>
      </c>
      <c r="B2748" t="s">
        <v>7687</v>
      </c>
    </row>
    <row r="2749" spans="1:2" x14ac:dyDescent="0.25">
      <c r="A2749" s="3">
        <v>1</v>
      </c>
      <c r="B2749" t="s">
        <v>7688</v>
      </c>
    </row>
    <row r="2750" spans="1:2" x14ac:dyDescent="0.25">
      <c r="A2750" s="3">
        <v>1</v>
      </c>
      <c r="B2750" t="s">
        <v>7689</v>
      </c>
    </row>
    <row r="2751" spans="1:2" x14ac:dyDescent="0.25">
      <c r="A2751" s="3">
        <v>1</v>
      </c>
      <c r="B2751" t="s">
        <v>7690</v>
      </c>
    </row>
    <row r="2752" spans="1:2" x14ac:dyDescent="0.25">
      <c r="A2752" s="3">
        <v>1</v>
      </c>
      <c r="B2752" t="s">
        <v>7691</v>
      </c>
    </row>
    <row r="2753" spans="1:2" x14ac:dyDescent="0.25">
      <c r="A2753" s="3">
        <v>1</v>
      </c>
      <c r="B2753" t="s">
        <v>7692</v>
      </c>
    </row>
    <row r="2754" spans="1:2" x14ac:dyDescent="0.25">
      <c r="A2754" s="3">
        <v>1</v>
      </c>
      <c r="B2754" t="s">
        <v>7693</v>
      </c>
    </row>
    <row r="2755" spans="1:2" x14ac:dyDescent="0.25">
      <c r="A2755" s="3">
        <v>1</v>
      </c>
      <c r="B2755" t="s">
        <v>7694</v>
      </c>
    </row>
    <row r="2756" spans="1:2" x14ac:dyDescent="0.25">
      <c r="A2756" s="3">
        <v>1</v>
      </c>
      <c r="B2756" t="s">
        <v>7695</v>
      </c>
    </row>
    <row r="2757" spans="1:2" x14ac:dyDescent="0.25">
      <c r="A2757" s="3">
        <v>1</v>
      </c>
      <c r="B2757" t="s">
        <v>7696</v>
      </c>
    </row>
    <row r="2758" spans="1:2" x14ac:dyDescent="0.25">
      <c r="A2758" s="3">
        <v>1</v>
      </c>
      <c r="B2758" t="s">
        <v>7697</v>
      </c>
    </row>
    <row r="2759" spans="1:2" x14ac:dyDescent="0.25">
      <c r="A2759" s="3">
        <v>1</v>
      </c>
      <c r="B2759" t="s">
        <v>7698</v>
      </c>
    </row>
    <row r="2760" spans="1:2" x14ac:dyDescent="0.25">
      <c r="A2760" s="3">
        <v>1</v>
      </c>
      <c r="B2760" t="s">
        <v>7699</v>
      </c>
    </row>
    <row r="2761" spans="1:2" x14ac:dyDescent="0.25">
      <c r="A2761" s="3">
        <v>1</v>
      </c>
      <c r="B2761" t="s">
        <v>7700</v>
      </c>
    </row>
    <row r="2762" spans="1:2" x14ac:dyDescent="0.25">
      <c r="A2762" s="3">
        <v>1</v>
      </c>
      <c r="B2762" t="s">
        <v>7701</v>
      </c>
    </row>
    <row r="2763" spans="1:2" x14ac:dyDescent="0.25">
      <c r="A2763" s="3">
        <v>1</v>
      </c>
      <c r="B2763" t="s">
        <v>7702</v>
      </c>
    </row>
    <row r="2764" spans="1:2" x14ac:dyDescent="0.25">
      <c r="A2764" s="3">
        <v>1</v>
      </c>
      <c r="B2764" t="s">
        <v>7703</v>
      </c>
    </row>
    <row r="2765" spans="1:2" x14ac:dyDescent="0.25">
      <c r="A2765" s="3">
        <v>1</v>
      </c>
      <c r="B2765" t="s">
        <v>7704</v>
      </c>
    </row>
    <row r="2766" spans="1:2" x14ac:dyDescent="0.25">
      <c r="A2766" s="3">
        <v>1</v>
      </c>
      <c r="B2766" t="s">
        <v>7705</v>
      </c>
    </row>
    <row r="2767" spans="1:2" x14ac:dyDescent="0.25">
      <c r="A2767" s="3">
        <v>1</v>
      </c>
      <c r="B2767" t="s">
        <v>7706</v>
      </c>
    </row>
    <row r="2768" spans="1:2" x14ac:dyDescent="0.25">
      <c r="A2768" s="3">
        <v>1</v>
      </c>
      <c r="B2768" t="s">
        <v>7707</v>
      </c>
    </row>
    <row r="2769" spans="1:2" x14ac:dyDescent="0.25">
      <c r="A2769" s="3">
        <v>1</v>
      </c>
      <c r="B2769" t="s">
        <v>7708</v>
      </c>
    </row>
    <row r="2770" spans="1:2" x14ac:dyDescent="0.25">
      <c r="A2770" s="3">
        <v>1</v>
      </c>
      <c r="B2770" t="s">
        <v>7709</v>
      </c>
    </row>
    <row r="2771" spans="1:2" x14ac:dyDescent="0.25">
      <c r="A2771" s="3">
        <v>1</v>
      </c>
      <c r="B2771" t="s">
        <v>7710</v>
      </c>
    </row>
    <row r="2772" spans="1:2" x14ac:dyDescent="0.25">
      <c r="A2772" s="3">
        <v>1</v>
      </c>
      <c r="B2772" t="s">
        <v>7711</v>
      </c>
    </row>
    <row r="2773" spans="1:2" x14ac:dyDescent="0.25">
      <c r="A2773" s="3">
        <v>1</v>
      </c>
      <c r="B2773" t="s">
        <v>7712</v>
      </c>
    </row>
    <row r="2774" spans="1:2" x14ac:dyDescent="0.25">
      <c r="A2774" s="3">
        <v>1</v>
      </c>
      <c r="B2774" t="s">
        <v>7713</v>
      </c>
    </row>
    <row r="2775" spans="1:2" x14ac:dyDescent="0.25">
      <c r="A2775" s="3">
        <v>1</v>
      </c>
      <c r="B2775" t="s">
        <v>7714</v>
      </c>
    </row>
    <row r="2776" spans="1:2" x14ac:dyDescent="0.25">
      <c r="A2776" s="3">
        <v>1</v>
      </c>
      <c r="B2776" t="s">
        <v>7715</v>
      </c>
    </row>
    <row r="2777" spans="1:2" x14ac:dyDescent="0.25">
      <c r="A2777" s="3">
        <v>1</v>
      </c>
      <c r="B2777" t="s">
        <v>7716</v>
      </c>
    </row>
    <row r="2778" spans="1:2" x14ac:dyDescent="0.25">
      <c r="A2778" s="3">
        <v>1</v>
      </c>
      <c r="B2778" t="s">
        <v>7717</v>
      </c>
    </row>
    <row r="2779" spans="1:2" x14ac:dyDescent="0.25">
      <c r="A2779" s="3">
        <v>1</v>
      </c>
      <c r="B2779" t="s">
        <v>7718</v>
      </c>
    </row>
    <row r="2780" spans="1:2" x14ac:dyDescent="0.25">
      <c r="A2780" s="3">
        <v>1</v>
      </c>
      <c r="B2780" t="s">
        <v>7719</v>
      </c>
    </row>
    <row r="2781" spans="1:2" x14ac:dyDescent="0.25">
      <c r="A2781" s="3">
        <v>1</v>
      </c>
      <c r="B2781" t="s">
        <v>7720</v>
      </c>
    </row>
    <row r="2782" spans="1:2" x14ac:dyDescent="0.25">
      <c r="A2782" s="3">
        <v>1</v>
      </c>
      <c r="B2782" t="s">
        <v>7721</v>
      </c>
    </row>
    <row r="2783" spans="1:2" x14ac:dyDescent="0.25">
      <c r="A2783" s="3">
        <v>1</v>
      </c>
      <c r="B2783" t="s">
        <v>7722</v>
      </c>
    </row>
    <row r="2784" spans="1:2" x14ac:dyDescent="0.25">
      <c r="A2784" s="3">
        <v>1</v>
      </c>
      <c r="B2784" t="s">
        <v>7723</v>
      </c>
    </row>
    <row r="2785" spans="1:2" x14ac:dyDescent="0.25">
      <c r="A2785" s="3">
        <v>1</v>
      </c>
      <c r="B2785" t="s">
        <v>7724</v>
      </c>
    </row>
    <row r="2786" spans="1:2" x14ac:dyDescent="0.25">
      <c r="A2786" s="3">
        <v>1</v>
      </c>
      <c r="B2786" t="s">
        <v>7725</v>
      </c>
    </row>
    <row r="2787" spans="1:2" x14ac:dyDescent="0.25">
      <c r="A2787" s="3">
        <v>1</v>
      </c>
      <c r="B2787" t="s">
        <v>7726</v>
      </c>
    </row>
    <row r="2788" spans="1:2" x14ac:dyDescent="0.25">
      <c r="A2788" s="3">
        <v>1</v>
      </c>
      <c r="B2788" t="s">
        <v>7727</v>
      </c>
    </row>
    <row r="2789" spans="1:2" x14ac:dyDescent="0.25">
      <c r="A2789" s="3">
        <v>1</v>
      </c>
      <c r="B2789" t="s">
        <v>7728</v>
      </c>
    </row>
    <row r="2790" spans="1:2" x14ac:dyDescent="0.25">
      <c r="A2790" s="3">
        <v>1</v>
      </c>
      <c r="B2790" t="s">
        <v>7729</v>
      </c>
    </row>
    <row r="2791" spans="1:2" x14ac:dyDescent="0.25">
      <c r="A2791" s="3">
        <v>1</v>
      </c>
      <c r="B2791" t="s">
        <v>7730</v>
      </c>
    </row>
    <row r="2792" spans="1:2" x14ac:dyDescent="0.25">
      <c r="A2792" s="3">
        <v>1</v>
      </c>
      <c r="B2792" t="s">
        <v>7731</v>
      </c>
    </row>
    <row r="2793" spans="1:2" x14ac:dyDescent="0.25">
      <c r="A2793" s="3">
        <v>1</v>
      </c>
      <c r="B2793" t="s">
        <v>7732</v>
      </c>
    </row>
    <row r="2794" spans="1:2" x14ac:dyDescent="0.25">
      <c r="A2794" s="3">
        <v>1</v>
      </c>
      <c r="B2794" t="s">
        <v>7733</v>
      </c>
    </row>
    <row r="2795" spans="1:2" x14ac:dyDescent="0.25">
      <c r="A2795" s="3">
        <v>1</v>
      </c>
      <c r="B2795" t="s">
        <v>7734</v>
      </c>
    </row>
    <row r="2796" spans="1:2" x14ac:dyDescent="0.25">
      <c r="A2796" s="3">
        <v>1</v>
      </c>
      <c r="B2796" t="s">
        <v>7735</v>
      </c>
    </row>
    <row r="2797" spans="1:2" x14ac:dyDescent="0.25">
      <c r="A2797" s="3">
        <v>1</v>
      </c>
      <c r="B2797" t="s">
        <v>7736</v>
      </c>
    </row>
    <row r="2798" spans="1:2" x14ac:dyDescent="0.25">
      <c r="A2798" s="3">
        <v>1</v>
      </c>
      <c r="B2798" t="s">
        <v>7737</v>
      </c>
    </row>
    <row r="2799" spans="1:2" x14ac:dyDescent="0.25">
      <c r="A2799" s="3">
        <v>1</v>
      </c>
      <c r="B2799" t="s">
        <v>7738</v>
      </c>
    </row>
    <row r="2800" spans="1:2" x14ac:dyDescent="0.25">
      <c r="A2800" s="3">
        <v>1</v>
      </c>
      <c r="B2800" t="s">
        <v>7739</v>
      </c>
    </row>
    <row r="2801" spans="1:2" x14ac:dyDescent="0.25">
      <c r="A2801" s="3">
        <v>1</v>
      </c>
      <c r="B2801" t="s">
        <v>7740</v>
      </c>
    </row>
    <row r="2802" spans="1:2" x14ac:dyDescent="0.25">
      <c r="A2802" s="3">
        <v>1</v>
      </c>
      <c r="B2802" t="s">
        <v>7741</v>
      </c>
    </row>
    <row r="2803" spans="1:2" x14ac:dyDescent="0.25">
      <c r="A2803" s="3">
        <v>1</v>
      </c>
      <c r="B2803" t="s">
        <v>7742</v>
      </c>
    </row>
    <row r="2804" spans="1:2" x14ac:dyDescent="0.25">
      <c r="A2804" s="3">
        <v>1</v>
      </c>
      <c r="B2804" t="s">
        <v>7743</v>
      </c>
    </row>
    <row r="2805" spans="1:2" x14ac:dyDescent="0.25">
      <c r="A2805" s="3">
        <v>1</v>
      </c>
      <c r="B2805" t="s">
        <v>7744</v>
      </c>
    </row>
    <row r="2806" spans="1:2" x14ac:dyDescent="0.25">
      <c r="A2806" s="3">
        <v>1</v>
      </c>
      <c r="B2806" t="s">
        <v>7745</v>
      </c>
    </row>
    <row r="2807" spans="1:2" x14ac:dyDescent="0.25">
      <c r="A2807" s="3">
        <v>1</v>
      </c>
      <c r="B2807" t="s">
        <v>7746</v>
      </c>
    </row>
    <row r="2808" spans="1:2" x14ac:dyDescent="0.25">
      <c r="A2808" s="3">
        <v>1</v>
      </c>
      <c r="B2808" t="s">
        <v>7747</v>
      </c>
    </row>
    <row r="2809" spans="1:2" x14ac:dyDescent="0.25">
      <c r="A2809" s="3">
        <v>1</v>
      </c>
      <c r="B2809" t="s">
        <v>7748</v>
      </c>
    </row>
    <row r="2810" spans="1:2" x14ac:dyDescent="0.25">
      <c r="A2810" s="3">
        <v>1</v>
      </c>
      <c r="B2810" t="s">
        <v>7749</v>
      </c>
    </row>
    <row r="2811" spans="1:2" x14ac:dyDescent="0.25">
      <c r="A2811" s="3">
        <v>1</v>
      </c>
      <c r="B2811" t="s">
        <v>7750</v>
      </c>
    </row>
    <row r="2812" spans="1:2" x14ac:dyDescent="0.25">
      <c r="A2812" s="3">
        <v>1</v>
      </c>
      <c r="B2812" t="s">
        <v>7751</v>
      </c>
    </row>
    <row r="2813" spans="1:2" x14ac:dyDescent="0.25">
      <c r="A2813" s="3">
        <v>1</v>
      </c>
      <c r="B2813" t="s">
        <v>7752</v>
      </c>
    </row>
    <row r="2814" spans="1:2" x14ac:dyDescent="0.25">
      <c r="A2814" s="3">
        <v>1</v>
      </c>
      <c r="B2814" t="s">
        <v>7753</v>
      </c>
    </row>
    <row r="2815" spans="1:2" x14ac:dyDescent="0.25">
      <c r="A2815" s="3">
        <v>1</v>
      </c>
      <c r="B2815" t="s">
        <v>7754</v>
      </c>
    </row>
    <row r="2816" spans="1:2" x14ac:dyDescent="0.25">
      <c r="A2816" s="3">
        <v>1</v>
      </c>
      <c r="B2816" t="s">
        <v>7755</v>
      </c>
    </row>
    <row r="2817" spans="1:2" x14ac:dyDescent="0.25">
      <c r="A2817" s="3">
        <v>1</v>
      </c>
      <c r="B2817" t="s">
        <v>7756</v>
      </c>
    </row>
    <row r="2818" spans="1:2" x14ac:dyDescent="0.25">
      <c r="A2818" s="3">
        <v>1</v>
      </c>
      <c r="B2818" t="s">
        <v>7757</v>
      </c>
    </row>
    <row r="2819" spans="1:2" x14ac:dyDescent="0.25">
      <c r="A2819" s="3">
        <v>1</v>
      </c>
      <c r="B2819" t="s">
        <v>7758</v>
      </c>
    </row>
    <row r="2820" spans="1:2" x14ac:dyDescent="0.25">
      <c r="A2820" s="3">
        <v>1</v>
      </c>
      <c r="B2820" t="s">
        <v>7759</v>
      </c>
    </row>
    <row r="2821" spans="1:2" x14ac:dyDescent="0.25">
      <c r="A2821" s="3">
        <v>1</v>
      </c>
      <c r="B2821" t="s">
        <v>7760</v>
      </c>
    </row>
    <row r="2822" spans="1:2" x14ac:dyDescent="0.25">
      <c r="A2822" s="3">
        <v>1</v>
      </c>
      <c r="B2822" t="s">
        <v>7761</v>
      </c>
    </row>
    <row r="2823" spans="1:2" x14ac:dyDescent="0.25">
      <c r="A2823" s="3">
        <v>1</v>
      </c>
      <c r="B2823" t="s">
        <v>7762</v>
      </c>
    </row>
    <row r="2824" spans="1:2" x14ac:dyDescent="0.25">
      <c r="A2824" s="3">
        <v>1</v>
      </c>
      <c r="B2824" t="s">
        <v>7763</v>
      </c>
    </row>
    <row r="2825" spans="1:2" x14ac:dyDescent="0.25">
      <c r="A2825" s="3">
        <v>1</v>
      </c>
      <c r="B2825" t="s">
        <v>7764</v>
      </c>
    </row>
    <row r="2826" spans="1:2" x14ac:dyDescent="0.25">
      <c r="A2826" s="3">
        <v>1</v>
      </c>
      <c r="B2826" t="s">
        <v>7765</v>
      </c>
    </row>
    <row r="2827" spans="1:2" x14ac:dyDescent="0.25">
      <c r="A2827" s="3">
        <v>1</v>
      </c>
      <c r="B2827" t="s">
        <v>7766</v>
      </c>
    </row>
    <row r="2828" spans="1:2" x14ac:dyDescent="0.25">
      <c r="A2828" s="3">
        <v>1</v>
      </c>
      <c r="B2828" t="s">
        <v>7767</v>
      </c>
    </row>
    <row r="2829" spans="1:2" x14ac:dyDescent="0.25">
      <c r="A2829" s="3">
        <v>1</v>
      </c>
      <c r="B2829" t="s">
        <v>7768</v>
      </c>
    </row>
    <row r="2830" spans="1:2" x14ac:dyDescent="0.25">
      <c r="A2830" s="3">
        <v>1</v>
      </c>
      <c r="B2830" t="s">
        <v>7769</v>
      </c>
    </row>
    <row r="2831" spans="1:2" x14ac:dyDescent="0.25">
      <c r="A2831" s="3">
        <v>1</v>
      </c>
      <c r="B2831" t="s">
        <v>7770</v>
      </c>
    </row>
    <row r="2832" spans="1:2" x14ac:dyDescent="0.25">
      <c r="A2832" s="3">
        <v>1</v>
      </c>
      <c r="B2832" t="s">
        <v>7771</v>
      </c>
    </row>
    <row r="2833" spans="1:2" x14ac:dyDescent="0.25">
      <c r="A2833" s="3">
        <v>1</v>
      </c>
      <c r="B2833" t="s">
        <v>7772</v>
      </c>
    </row>
    <row r="2834" spans="1:2" x14ac:dyDescent="0.25">
      <c r="A2834" s="3">
        <v>1</v>
      </c>
      <c r="B2834" t="s">
        <v>7773</v>
      </c>
    </row>
    <row r="2835" spans="1:2" x14ac:dyDescent="0.25">
      <c r="A2835" s="3">
        <v>1</v>
      </c>
      <c r="B2835" t="s">
        <v>7774</v>
      </c>
    </row>
    <row r="2836" spans="1:2" x14ac:dyDescent="0.25">
      <c r="A2836" s="3">
        <v>1</v>
      </c>
      <c r="B2836" t="s">
        <v>7775</v>
      </c>
    </row>
    <row r="2837" spans="1:2" x14ac:dyDescent="0.25">
      <c r="A2837" s="3">
        <v>1</v>
      </c>
      <c r="B2837" t="s">
        <v>7776</v>
      </c>
    </row>
    <row r="2838" spans="1:2" x14ac:dyDescent="0.25">
      <c r="A2838" s="3">
        <v>1</v>
      </c>
      <c r="B2838" t="s">
        <v>7777</v>
      </c>
    </row>
    <row r="2839" spans="1:2" x14ac:dyDescent="0.25">
      <c r="A2839" s="3">
        <v>1</v>
      </c>
      <c r="B2839" t="s">
        <v>7778</v>
      </c>
    </row>
    <row r="2840" spans="1:2" x14ac:dyDescent="0.25">
      <c r="A2840" s="3">
        <v>1</v>
      </c>
      <c r="B2840" t="s">
        <v>7779</v>
      </c>
    </row>
    <row r="2841" spans="1:2" x14ac:dyDescent="0.25">
      <c r="A2841" s="3">
        <v>1</v>
      </c>
      <c r="B2841" t="s">
        <v>7780</v>
      </c>
    </row>
    <row r="2842" spans="1:2" x14ac:dyDescent="0.25">
      <c r="A2842" s="3">
        <v>1</v>
      </c>
      <c r="B2842" t="s">
        <v>7781</v>
      </c>
    </row>
    <row r="2843" spans="1:2" x14ac:dyDescent="0.25">
      <c r="A2843" s="3">
        <v>1</v>
      </c>
      <c r="B2843" t="s">
        <v>7782</v>
      </c>
    </row>
    <row r="2844" spans="1:2" x14ac:dyDescent="0.25">
      <c r="A2844" s="3">
        <v>1</v>
      </c>
      <c r="B2844" t="s">
        <v>7783</v>
      </c>
    </row>
    <row r="2845" spans="1:2" x14ac:dyDescent="0.25">
      <c r="A2845" s="3">
        <v>1</v>
      </c>
      <c r="B2845" t="s">
        <v>7784</v>
      </c>
    </row>
    <row r="2846" spans="1:2" x14ac:dyDescent="0.25">
      <c r="A2846" s="3">
        <v>1</v>
      </c>
      <c r="B2846" t="s">
        <v>7785</v>
      </c>
    </row>
    <row r="2847" spans="1:2" x14ac:dyDescent="0.25">
      <c r="A2847" s="3">
        <v>1</v>
      </c>
      <c r="B2847" t="s">
        <v>7786</v>
      </c>
    </row>
    <row r="2848" spans="1:2" x14ac:dyDescent="0.25">
      <c r="A2848" s="3">
        <v>1</v>
      </c>
      <c r="B2848" t="s">
        <v>7787</v>
      </c>
    </row>
    <row r="2849" spans="1:2" x14ac:dyDescent="0.25">
      <c r="A2849" s="3">
        <v>1</v>
      </c>
      <c r="B2849" t="s">
        <v>7788</v>
      </c>
    </row>
    <row r="2850" spans="1:2" x14ac:dyDescent="0.25">
      <c r="A2850" s="3">
        <v>1</v>
      </c>
      <c r="B2850" t="s">
        <v>7789</v>
      </c>
    </row>
    <row r="2851" spans="1:2" x14ac:dyDescent="0.25">
      <c r="A2851" s="3">
        <v>1</v>
      </c>
      <c r="B2851" t="s">
        <v>7790</v>
      </c>
    </row>
    <row r="2852" spans="1:2" x14ac:dyDescent="0.25">
      <c r="A2852" s="3">
        <v>1</v>
      </c>
      <c r="B2852" t="s">
        <v>7791</v>
      </c>
    </row>
    <row r="2853" spans="1:2" x14ac:dyDescent="0.25">
      <c r="A2853" s="3">
        <v>1</v>
      </c>
      <c r="B2853" t="s">
        <v>7792</v>
      </c>
    </row>
    <row r="2854" spans="1:2" x14ac:dyDescent="0.25">
      <c r="A2854" s="3">
        <v>1</v>
      </c>
      <c r="B2854" t="s">
        <v>7793</v>
      </c>
    </row>
    <row r="2855" spans="1:2" x14ac:dyDescent="0.25">
      <c r="A2855" s="3">
        <v>1</v>
      </c>
      <c r="B2855" t="s">
        <v>7794</v>
      </c>
    </row>
    <row r="2856" spans="1:2" x14ac:dyDescent="0.25">
      <c r="A2856" s="3">
        <v>1</v>
      </c>
      <c r="B2856" t="s">
        <v>7795</v>
      </c>
    </row>
    <row r="2857" spans="1:2" x14ac:dyDescent="0.25">
      <c r="A2857" s="3">
        <v>1</v>
      </c>
      <c r="B2857" t="s">
        <v>7796</v>
      </c>
    </row>
    <row r="2858" spans="1:2" x14ac:dyDescent="0.25">
      <c r="A2858" s="3">
        <v>1</v>
      </c>
      <c r="B2858" t="s">
        <v>7797</v>
      </c>
    </row>
    <row r="2859" spans="1:2" x14ac:dyDescent="0.25">
      <c r="A2859" s="3">
        <v>1</v>
      </c>
      <c r="B2859" t="s">
        <v>7798</v>
      </c>
    </row>
    <row r="2860" spans="1:2" x14ac:dyDescent="0.25">
      <c r="A2860" s="3">
        <v>1</v>
      </c>
      <c r="B2860" t="s">
        <v>7799</v>
      </c>
    </row>
    <row r="2861" spans="1:2" x14ac:dyDescent="0.25">
      <c r="A2861" s="3">
        <v>1</v>
      </c>
      <c r="B2861" t="s">
        <v>7800</v>
      </c>
    </row>
    <row r="2862" spans="1:2" x14ac:dyDescent="0.25">
      <c r="A2862" s="3">
        <v>1</v>
      </c>
      <c r="B2862" t="s">
        <v>7801</v>
      </c>
    </row>
    <row r="2863" spans="1:2" x14ac:dyDescent="0.25">
      <c r="A2863" s="3">
        <v>1</v>
      </c>
      <c r="B2863" t="s">
        <v>7802</v>
      </c>
    </row>
    <row r="2864" spans="1:2" x14ac:dyDescent="0.25">
      <c r="A2864" s="3">
        <v>1</v>
      </c>
      <c r="B2864" t="s">
        <v>7803</v>
      </c>
    </row>
    <row r="2865" spans="1:2" x14ac:dyDescent="0.25">
      <c r="A2865" s="3">
        <v>1</v>
      </c>
      <c r="B2865" t="s">
        <v>7804</v>
      </c>
    </row>
    <row r="2866" spans="1:2" x14ac:dyDescent="0.25">
      <c r="A2866" s="3">
        <v>1</v>
      </c>
      <c r="B2866" t="s">
        <v>7805</v>
      </c>
    </row>
    <row r="2867" spans="1:2" x14ac:dyDescent="0.25">
      <c r="A2867" s="3">
        <v>1</v>
      </c>
      <c r="B2867" t="s">
        <v>7806</v>
      </c>
    </row>
    <row r="2868" spans="1:2" x14ac:dyDescent="0.25">
      <c r="A2868" s="3">
        <v>1</v>
      </c>
      <c r="B2868" t="s">
        <v>7807</v>
      </c>
    </row>
    <row r="2869" spans="1:2" x14ac:dyDescent="0.25">
      <c r="A2869" s="3">
        <v>1</v>
      </c>
      <c r="B2869" t="s">
        <v>7808</v>
      </c>
    </row>
    <row r="2870" spans="1:2" x14ac:dyDescent="0.25">
      <c r="A2870" s="3">
        <v>1</v>
      </c>
      <c r="B2870" t="s">
        <v>7809</v>
      </c>
    </row>
    <row r="2871" spans="1:2" x14ac:dyDescent="0.25">
      <c r="A2871" s="3">
        <v>1</v>
      </c>
      <c r="B2871" t="s">
        <v>7810</v>
      </c>
    </row>
    <row r="2872" spans="1:2" x14ac:dyDescent="0.25">
      <c r="A2872" s="3">
        <v>1</v>
      </c>
      <c r="B2872" t="s">
        <v>7811</v>
      </c>
    </row>
    <row r="2873" spans="1:2" x14ac:dyDescent="0.25">
      <c r="A2873" s="3">
        <v>1</v>
      </c>
      <c r="B2873" t="s">
        <v>7812</v>
      </c>
    </row>
    <row r="2874" spans="1:2" x14ac:dyDescent="0.25">
      <c r="A2874" s="3">
        <v>1</v>
      </c>
      <c r="B2874" t="s">
        <v>7813</v>
      </c>
    </row>
    <row r="2875" spans="1:2" x14ac:dyDescent="0.25">
      <c r="A2875" s="3">
        <v>1</v>
      </c>
      <c r="B2875" t="s">
        <v>7814</v>
      </c>
    </row>
    <row r="2876" spans="1:2" x14ac:dyDescent="0.25">
      <c r="A2876" s="3">
        <v>1</v>
      </c>
      <c r="B2876" t="s">
        <v>7815</v>
      </c>
    </row>
    <row r="2877" spans="1:2" x14ac:dyDescent="0.25">
      <c r="A2877" s="3">
        <v>1</v>
      </c>
      <c r="B2877" t="s">
        <v>7816</v>
      </c>
    </row>
    <row r="2878" spans="1:2" x14ac:dyDescent="0.25">
      <c r="A2878" s="3">
        <v>1</v>
      </c>
      <c r="B2878" t="s">
        <v>7817</v>
      </c>
    </row>
    <row r="2879" spans="1:2" x14ac:dyDescent="0.25">
      <c r="A2879" s="3">
        <v>1</v>
      </c>
      <c r="B2879" t="s">
        <v>7818</v>
      </c>
    </row>
    <row r="2880" spans="1:2" x14ac:dyDescent="0.25">
      <c r="A2880" s="3">
        <v>1</v>
      </c>
      <c r="B2880" t="s">
        <v>7819</v>
      </c>
    </row>
    <row r="2881" spans="1:2" x14ac:dyDescent="0.25">
      <c r="A2881" s="3">
        <v>1</v>
      </c>
      <c r="B2881" t="s">
        <v>7820</v>
      </c>
    </row>
    <row r="2882" spans="1:2" x14ac:dyDescent="0.25">
      <c r="A2882" s="3">
        <v>1</v>
      </c>
      <c r="B2882" t="s">
        <v>7821</v>
      </c>
    </row>
    <row r="2883" spans="1:2" x14ac:dyDescent="0.25">
      <c r="A2883" s="3">
        <v>1</v>
      </c>
      <c r="B2883" t="s">
        <v>7822</v>
      </c>
    </row>
    <row r="2884" spans="1:2" x14ac:dyDescent="0.25">
      <c r="A2884" s="3">
        <v>1</v>
      </c>
      <c r="B2884" t="s">
        <v>7823</v>
      </c>
    </row>
    <row r="2885" spans="1:2" x14ac:dyDescent="0.25">
      <c r="A2885" s="3">
        <v>1</v>
      </c>
      <c r="B2885" t="s">
        <v>7824</v>
      </c>
    </row>
    <row r="2886" spans="1:2" x14ac:dyDescent="0.25">
      <c r="A2886" s="3">
        <v>1</v>
      </c>
      <c r="B2886" t="s">
        <v>7825</v>
      </c>
    </row>
    <row r="2887" spans="1:2" x14ac:dyDescent="0.25">
      <c r="A2887" s="3">
        <v>1</v>
      </c>
      <c r="B2887" t="s">
        <v>7826</v>
      </c>
    </row>
    <row r="2888" spans="1:2" x14ac:dyDescent="0.25">
      <c r="A2888" s="3">
        <v>1</v>
      </c>
      <c r="B2888" t="s">
        <v>7827</v>
      </c>
    </row>
    <row r="2889" spans="1:2" x14ac:dyDescent="0.25">
      <c r="A2889" s="3">
        <v>1</v>
      </c>
      <c r="B2889" t="s">
        <v>7828</v>
      </c>
    </row>
    <row r="2890" spans="1:2" x14ac:dyDescent="0.25">
      <c r="A2890" s="3">
        <v>1</v>
      </c>
      <c r="B2890" t="s">
        <v>7829</v>
      </c>
    </row>
    <row r="2891" spans="1:2" x14ac:dyDescent="0.25">
      <c r="A2891" s="3">
        <v>1</v>
      </c>
      <c r="B2891" t="s">
        <v>7830</v>
      </c>
    </row>
    <row r="2892" spans="1:2" x14ac:dyDescent="0.25">
      <c r="A2892" s="3">
        <v>1</v>
      </c>
      <c r="B2892" t="s">
        <v>7831</v>
      </c>
    </row>
    <row r="2893" spans="1:2" x14ac:dyDescent="0.25">
      <c r="A2893" s="3">
        <v>1</v>
      </c>
      <c r="B2893" t="s">
        <v>7832</v>
      </c>
    </row>
    <row r="2894" spans="1:2" x14ac:dyDescent="0.25">
      <c r="A2894" s="3">
        <v>1</v>
      </c>
      <c r="B2894" t="s">
        <v>7833</v>
      </c>
    </row>
    <row r="2895" spans="1:2" x14ac:dyDescent="0.25">
      <c r="A2895" s="3">
        <v>1</v>
      </c>
      <c r="B2895" t="s">
        <v>7834</v>
      </c>
    </row>
    <row r="2896" spans="1:2" x14ac:dyDescent="0.25">
      <c r="A2896" s="3">
        <v>1</v>
      </c>
      <c r="B2896" t="s">
        <v>7835</v>
      </c>
    </row>
    <row r="2897" spans="1:2" x14ac:dyDescent="0.25">
      <c r="A2897" s="3">
        <v>1</v>
      </c>
      <c r="B2897" t="s">
        <v>7836</v>
      </c>
    </row>
    <row r="2898" spans="1:2" x14ac:dyDescent="0.25">
      <c r="A2898" s="3">
        <v>1</v>
      </c>
      <c r="B2898" t="s">
        <v>7837</v>
      </c>
    </row>
    <row r="2899" spans="1:2" x14ac:dyDescent="0.25">
      <c r="A2899" s="3">
        <v>1</v>
      </c>
      <c r="B2899" t="s">
        <v>7838</v>
      </c>
    </row>
    <row r="2900" spans="1:2" x14ac:dyDescent="0.25">
      <c r="A2900" s="3">
        <v>1</v>
      </c>
      <c r="B2900" t="s">
        <v>7839</v>
      </c>
    </row>
    <row r="2901" spans="1:2" x14ac:dyDescent="0.25">
      <c r="A2901" s="3">
        <v>1</v>
      </c>
      <c r="B2901" t="s">
        <v>7840</v>
      </c>
    </row>
    <row r="2902" spans="1:2" x14ac:dyDescent="0.25">
      <c r="A2902" s="3">
        <v>1</v>
      </c>
      <c r="B2902" t="s">
        <v>7841</v>
      </c>
    </row>
    <row r="2903" spans="1:2" x14ac:dyDescent="0.25">
      <c r="A2903" s="3">
        <v>1</v>
      </c>
      <c r="B2903" t="s">
        <v>7842</v>
      </c>
    </row>
    <row r="2904" spans="1:2" x14ac:dyDescent="0.25">
      <c r="A2904" s="3">
        <v>1</v>
      </c>
      <c r="B2904" t="s">
        <v>7843</v>
      </c>
    </row>
    <row r="2905" spans="1:2" x14ac:dyDescent="0.25">
      <c r="A2905" s="3">
        <v>1</v>
      </c>
      <c r="B2905" t="s">
        <v>7844</v>
      </c>
    </row>
    <row r="2906" spans="1:2" x14ac:dyDescent="0.25">
      <c r="A2906" s="3">
        <v>1</v>
      </c>
      <c r="B2906" t="s">
        <v>7845</v>
      </c>
    </row>
    <row r="2907" spans="1:2" x14ac:dyDescent="0.25">
      <c r="A2907" s="3">
        <v>1</v>
      </c>
      <c r="B2907" t="s">
        <v>7846</v>
      </c>
    </row>
    <row r="2908" spans="1:2" x14ac:dyDescent="0.25">
      <c r="A2908" s="3">
        <v>1</v>
      </c>
      <c r="B2908" t="s">
        <v>7847</v>
      </c>
    </row>
    <row r="2909" spans="1:2" x14ac:dyDescent="0.25">
      <c r="A2909" s="3">
        <v>1</v>
      </c>
      <c r="B2909" t="s">
        <v>7848</v>
      </c>
    </row>
    <row r="2910" spans="1:2" x14ac:dyDescent="0.25">
      <c r="A2910" s="3">
        <v>1</v>
      </c>
      <c r="B2910" t="s">
        <v>7849</v>
      </c>
    </row>
    <row r="2911" spans="1:2" x14ac:dyDescent="0.25">
      <c r="A2911" s="3">
        <v>1</v>
      </c>
      <c r="B2911" t="s">
        <v>7850</v>
      </c>
    </row>
    <row r="2912" spans="1:2" x14ac:dyDescent="0.25">
      <c r="A2912" s="3">
        <v>1</v>
      </c>
      <c r="B2912" t="s">
        <v>7851</v>
      </c>
    </row>
    <row r="2913" spans="1:2" x14ac:dyDescent="0.25">
      <c r="A2913" s="3">
        <v>1</v>
      </c>
      <c r="B2913" t="s">
        <v>7852</v>
      </c>
    </row>
    <row r="2914" spans="1:2" x14ac:dyDescent="0.25">
      <c r="A2914" s="3">
        <v>1</v>
      </c>
      <c r="B2914" t="s">
        <v>7853</v>
      </c>
    </row>
    <row r="2915" spans="1:2" x14ac:dyDescent="0.25">
      <c r="A2915" s="3">
        <v>1</v>
      </c>
      <c r="B2915" t="s">
        <v>7854</v>
      </c>
    </row>
    <row r="2916" spans="1:2" x14ac:dyDescent="0.25">
      <c r="A2916" s="3">
        <v>1</v>
      </c>
      <c r="B2916" t="s">
        <v>7855</v>
      </c>
    </row>
    <row r="2917" spans="1:2" x14ac:dyDescent="0.25">
      <c r="A2917" s="3">
        <v>1</v>
      </c>
      <c r="B2917" t="s">
        <v>7856</v>
      </c>
    </row>
    <row r="2918" spans="1:2" x14ac:dyDescent="0.25">
      <c r="A2918" s="3">
        <v>1</v>
      </c>
      <c r="B2918" t="s">
        <v>7857</v>
      </c>
    </row>
    <row r="2919" spans="1:2" x14ac:dyDescent="0.25">
      <c r="A2919" s="3">
        <v>1</v>
      </c>
      <c r="B2919" t="s">
        <v>7858</v>
      </c>
    </row>
    <row r="2920" spans="1:2" x14ac:dyDescent="0.25">
      <c r="A2920" s="3">
        <v>1</v>
      </c>
      <c r="B2920" t="s">
        <v>7859</v>
      </c>
    </row>
    <row r="2921" spans="1:2" x14ac:dyDescent="0.25">
      <c r="A2921" s="3">
        <v>1</v>
      </c>
      <c r="B2921" t="s">
        <v>7860</v>
      </c>
    </row>
    <row r="2922" spans="1:2" x14ac:dyDescent="0.25">
      <c r="A2922" s="3">
        <v>1</v>
      </c>
      <c r="B2922" t="s">
        <v>7861</v>
      </c>
    </row>
    <row r="2923" spans="1:2" x14ac:dyDescent="0.25">
      <c r="A2923" s="3">
        <v>1</v>
      </c>
      <c r="B2923" t="s">
        <v>7862</v>
      </c>
    </row>
    <row r="2924" spans="1:2" x14ac:dyDescent="0.25">
      <c r="A2924" s="3">
        <v>1</v>
      </c>
      <c r="B2924" t="s">
        <v>7863</v>
      </c>
    </row>
    <row r="2925" spans="1:2" x14ac:dyDescent="0.25">
      <c r="A2925" s="3">
        <v>1</v>
      </c>
      <c r="B2925" t="s">
        <v>7864</v>
      </c>
    </row>
    <row r="2926" spans="1:2" x14ac:dyDescent="0.25">
      <c r="A2926" s="3">
        <v>1</v>
      </c>
      <c r="B2926" t="s">
        <v>7865</v>
      </c>
    </row>
    <row r="2927" spans="1:2" x14ac:dyDescent="0.25">
      <c r="A2927" s="3">
        <v>1</v>
      </c>
      <c r="B2927" t="s">
        <v>7866</v>
      </c>
    </row>
    <row r="2928" spans="1:2" x14ac:dyDescent="0.25">
      <c r="A2928" s="3">
        <v>1</v>
      </c>
      <c r="B2928" t="s">
        <v>7867</v>
      </c>
    </row>
    <row r="2929" spans="1:2" x14ac:dyDescent="0.25">
      <c r="A2929" s="3">
        <v>1</v>
      </c>
      <c r="B2929" t="s">
        <v>7868</v>
      </c>
    </row>
    <row r="2930" spans="1:2" x14ac:dyDescent="0.25">
      <c r="A2930" s="3">
        <v>1</v>
      </c>
      <c r="B2930" t="s">
        <v>7869</v>
      </c>
    </row>
    <row r="2931" spans="1:2" x14ac:dyDescent="0.25">
      <c r="A2931" s="3">
        <v>1</v>
      </c>
      <c r="B2931" t="s">
        <v>7870</v>
      </c>
    </row>
    <row r="2932" spans="1:2" x14ac:dyDescent="0.25">
      <c r="A2932" s="3">
        <v>1</v>
      </c>
      <c r="B2932" t="s">
        <v>7871</v>
      </c>
    </row>
    <row r="2933" spans="1:2" x14ac:dyDescent="0.25">
      <c r="A2933" s="3">
        <v>1</v>
      </c>
      <c r="B2933" t="s">
        <v>7872</v>
      </c>
    </row>
    <row r="2934" spans="1:2" x14ac:dyDescent="0.25">
      <c r="A2934" s="3">
        <v>1</v>
      </c>
      <c r="B2934" t="s">
        <v>7873</v>
      </c>
    </row>
    <row r="2935" spans="1:2" x14ac:dyDescent="0.25">
      <c r="A2935" s="3">
        <v>1</v>
      </c>
      <c r="B2935" t="s">
        <v>7874</v>
      </c>
    </row>
    <row r="2936" spans="1:2" x14ac:dyDescent="0.25">
      <c r="A2936" s="3">
        <v>1</v>
      </c>
      <c r="B2936" t="s">
        <v>7875</v>
      </c>
    </row>
    <row r="2937" spans="1:2" x14ac:dyDescent="0.25">
      <c r="A2937" s="3">
        <v>1</v>
      </c>
      <c r="B2937" t="s">
        <v>7876</v>
      </c>
    </row>
    <row r="2938" spans="1:2" x14ac:dyDescent="0.25">
      <c r="A2938" s="3">
        <v>1</v>
      </c>
      <c r="B2938" t="s">
        <v>7877</v>
      </c>
    </row>
    <row r="2939" spans="1:2" x14ac:dyDescent="0.25">
      <c r="A2939" s="3">
        <v>1</v>
      </c>
      <c r="B2939" t="s">
        <v>7878</v>
      </c>
    </row>
    <row r="2940" spans="1:2" x14ac:dyDescent="0.25">
      <c r="A2940" s="3">
        <v>1</v>
      </c>
      <c r="B2940" t="s">
        <v>7879</v>
      </c>
    </row>
    <row r="2941" spans="1:2" x14ac:dyDescent="0.25">
      <c r="A2941" s="3">
        <v>1</v>
      </c>
      <c r="B2941" t="s">
        <v>7880</v>
      </c>
    </row>
    <row r="2942" spans="1:2" x14ac:dyDescent="0.25">
      <c r="A2942" s="3">
        <v>1</v>
      </c>
      <c r="B2942" t="s">
        <v>7881</v>
      </c>
    </row>
    <row r="2943" spans="1:2" x14ac:dyDescent="0.25">
      <c r="A2943" s="3">
        <v>1</v>
      </c>
      <c r="B2943" t="s">
        <v>7882</v>
      </c>
    </row>
    <row r="2944" spans="1:2" x14ac:dyDescent="0.25">
      <c r="A2944" s="3">
        <v>1</v>
      </c>
      <c r="B2944" t="s">
        <v>7883</v>
      </c>
    </row>
    <row r="2945" spans="1:2" x14ac:dyDescent="0.25">
      <c r="A2945" s="3">
        <v>1</v>
      </c>
      <c r="B2945" t="s">
        <v>7884</v>
      </c>
    </row>
    <row r="2946" spans="1:2" x14ac:dyDescent="0.25">
      <c r="A2946" s="3">
        <v>1</v>
      </c>
      <c r="B2946" t="s">
        <v>7885</v>
      </c>
    </row>
    <row r="2947" spans="1:2" x14ac:dyDescent="0.25">
      <c r="A2947" s="3">
        <v>1</v>
      </c>
      <c r="B2947" t="s">
        <v>7886</v>
      </c>
    </row>
    <row r="2948" spans="1:2" x14ac:dyDescent="0.25">
      <c r="A2948" s="3">
        <v>1</v>
      </c>
      <c r="B2948" t="s">
        <v>7887</v>
      </c>
    </row>
    <row r="2949" spans="1:2" x14ac:dyDescent="0.25">
      <c r="A2949" s="3">
        <v>1</v>
      </c>
      <c r="B2949" t="s">
        <v>7888</v>
      </c>
    </row>
    <row r="2950" spans="1:2" x14ac:dyDescent="0.25">
      <c r="A2950" s="3">
        <v>1</v>
      </c>
      <c r="B2950" t="s">
        <v>7889</v>
      </c>
    </row>
    <row r="2951" spans="1:2" x14ac:dyDescent="0.25">
      <c r="A2951" s="3">
        <v>1</v>
      </c>
      <c r="B2951" t="s">
        <v>7890</v>
      </c>
    </row>
    <row r="2952" spans="1:2" x14ac:dyDescent="0.25">
      <c r="A2952" s="3">
        <v>1</v>
      </c>
      <c r="B2952" t="s">
        <v>7891</v>
      </c>
    </row>
    <row r="2953" spans="1:2" x14ac:dyDescent="0.25">
      <c r="A2953" s="3">
        <v>1</v>
      </c>
      <c r="B2953" t="s">
        <v>7892</v>
      </c>
    </row>
    <row r="2954" spans="1:2" x14ac:dyDescent="0.25">
      <c r="A2954" s="3">
        <v>1</v>
      </c>
      <c r="B2954" t="s">
        <v>7893</v>
      </c>
    </row>
    <row r="2955" spans="1:2" x14ac:dyDescent="0.25">
      <c r="A2955" s="3">
        <v>1</v>
      </c>
      <c r="B2955" t="s">
        <v>7894</v>
      </c>
    </row>
    <row r="2956" spans="1:2" x14ac:dyDescent="0.25">
      <c r="A2956" s="3">
        <v>1</v>
      </c>
      <c r="B2956" t="s">
        <v>7895</v>
      </c>
    </row>
    <row r="2957" spans="1:2" x14ac:dyDescent="0.25">
      <c r="A2957" s="3">
        <v>1</v>
      </c>
      <c r="B2957" t="s">
        <v>7896</v>
      </c>
    </row>
    <row r="2958" spans="1:2" x14ac:dyDescent="0.25">
      <c r="A2958" s="3">
        <v>1</v>
      </c>
      <c r="B2958" t="s">
        <v>7897</v>
      </c>
    </row>
    <row r="2959" spans="1:2" x14ac:dyDescent="0.25">
      <c r="A2959" s="3">
        <v>1</v>
      </c>
      <c r="B2959" t="s">
        <v>7898</v>
      </c>
    </row>
    <row r="2960" spans="1:2" x14ac:dyDescent="0.25">
      <c r="A2960" s="3">
        <v>1</v>
      </c>
      <c r="B2960" t="s">
        <v>7899</v>
      </c>
    </row>
    <row r="2961" spans="1:2" x14ac:dyDescent="0.25">
      <c r="A2961" s="3">
        <v>1</v>
      </c>
      <c r="B2961" t="s">
        <v>7900</v>
      </c>
    </row>
    <row r="2962" spans="1:2" x14ac:dyDescent="0.25">
      <c r="A2962" s="3">
        <v>1</v>
      </c>
      <c r="B2962" t="s">
        <v>7901</v>
      </c>
    </row>
    <row r="2963" spans="1:2" x14ac:dyDescent="0.25">
      <c r="A2963" s="3">
        <v>1</v>
      </c>
      <c r="B2963" t="s">
        <v>7902</v>
      </c>
    </row>
    <row r="2964" spans="1:2" x14ac:dyDescent="0.25">
      <c r="A2964" s="3">
        <v>1</v>
      </c>
      <c r="B2964" t="s">
        <v>7903</v>
      </c>
    </row>
    <row r="2965" spans="1:2" x14ac:dyDescent="0.25">
      <c r="A2965" s="3">
        <v>1</v>
      </c>
      <c r="B2965" t="s">
        <v>7904</v>
      </c>
    </row>
    <row r="2966" spans="1:2" x14ac:dyDescent="0.25">
      <c r="A2966" s="3">
        <v>1</v>
      </c>
      <c r="B2966" t="s">
        <v>7905</v>
      </c>
    </row>
    <row r="2967" spans="1:2" x14ac:dyDescent="0.25">
      <c r="A2967" s="3">
        <v>1</v>
      </c>
      <c r="B2967" t="s">
        <v>7906</v>
      </c>
    </row>
    <row r="2968" spans="1:2" x14ac:dyDescent="0.25">
      <c r="A2968" s="3">
        <v>1</v>
      </c>
      <c r="B2968" t="s">
        <v>7907</v>
      </c>
    </row>
    <row r="2969" spans="1:2" x14ac:dyDescent="0.25">
      <c r="A2969" s="3">
        <v>1</v>
      </c>
      <c r="B2969" t="s">
        <v>7908</v>
      </c>
    </row>
    <row r="2970" spans="1:2" x14ac:dyDescent="0.25">
      <c r="A2970" s="3">
        <v>1</v>
      </c>
      <c r="B2970" t="s">
        <v>7909</v>
      </c>
    </row>
    <row r="2971" spans="1:2" x14ac:dyDescent="0.25">
      <c r="A2971" s="3">
        <v>1</v>
      </c>
      <c r="B2971" t="s">
        <v>7910</v>
      </c>
    </row>
    <row r="2972" spans="1:2" x14ac:dyDescent="0.25">
      <c r="A2972" s="3">
        <v>1</v>
      </c>
      <c r="B2972" t="s">
        <v>7911</v>
      </c>
    </row>
    <row r="2973" spans="1:2" x14ac:dyDescent="0.25">
      <c r="A2973" s="3">
        <v>1</v>
      </c>
      <c r="B2973" t="s">
        <v>7912</v>
      </c>
    </row>
    <row r="2974" spans="1:2" x14ac:dyDescent="0.25">
      <c r="A2974" s="3">
        <v>1</v>
      </c>
      <c r="B2974" t="s">
        <v>7913</v>
      </c>
    </row>
    <row r="2975" spans="1:2" x14ac:dyDescent="0.25">
      <c r="A2975" s="3">
        <v>1</v>
      </c>
      <c r="B2975" t="s">
        <v>7914</v>
      </c>
    </row>
    <row r="2976" spans="1:2" x14ac:dyDescent="0.25">
      <c r="A2976" s="3">
        <v>1</v>
      </c>
      <c r="B2976" t="s">
        <v>7915</v>
      </c>
    </row>
    <row r="2977" spans="1:2" x14ac:dyDescent="0.25">
      <c r="A2977" s="3">
        <v>1</v>
      </c>
      <c r="B2977" t="s">
        <v>7916</v>
      </c>
    </row>
    <row r="2978" spans="1:2" x14ac:dyDescent="0.25">
      <c r="A2978" s="3">
        <v>1</v>
      </c>
      <c r="B2978" t="s">
        <v>7917</v>
      </c>
    </row>
    <row r="2979" spans="1:2" x14ac:dyDescent="0.25">
      <c r="A2979" s="3">
        <v>1</v>
      </c>
      <c r="B2979" t="s">
        <v>7918</v>
      </c>
    </row>
    <row r="2980" spans="1:2" x14ac:dyDescent="0.25">
      <c r="A2980" s="3">
        <v>1</v>
      </c>
      <c r="B2980" t="s">
        <v>7919</v>
      </c>
    </row>
    <row r="2981" spans="1:2" x14ac:dyDescent="0.25">
      <c r="A2981" s="3">
        <v>1</v>
      </c>
      <c r="B2981" t="s">
        <v>7920</v>
      </c>
    </row>
    <row r="2982" spans="1:2" x14ac:dyDescent="0.25">
      <c r="A2982" s="3">
        <v>1</v>
      </c>
      <c r="B2982" t="s">
        <v>7921</v>
      </c>
    </row>
    <row r="2983" spans="1:2" x14ac:dyDescent="0.25">
      <c r="A2983" s="3">
        <v>1</v>
      </c>
      <c r="B2983" t="s">
        <v>7922</v>
      </c>
    </row>
    <row r="2984" spans="1:2" x14ac:dyDescent="0.25">
      <c r="A2984" s="3">
        <v>1</v>
      </c>
      <c r="B2984" t="s">
        <v>7923</v>
      </c>
    </row>
    <row r="2985" spans="1:2" x14ac:dyDescent="0.25">
      <c r="A2985" s="3">
        <v>1</v>
      </c>
      <c r="B2985" t="s">
        <v>7924</v>
      </c>
    </row>
    <row r="2986" spans="1:2" x14ac:dyDescent="0.25">
      <c r="A2986" s="3">
        <v>1</v>
      </c>
      <c r="B2986" t="s">
        <v>7925</v>
      </c>
    </row>
    <row r="2987" spans="1:2" x14ac:dyDescent="0.25">
      <c r="A2987" s="3">
        <v>1</v>
      </c>
      <c r="B2987" t="s">
        <v>7926</v>
      </c>
    </row>
    <row r="2988" spans="1:2" x14ac:dyDescent="0.25">
      <c r="A2988" s="3">
        <v>1</v>
      </c>
      <c r="B2988" t="s">
        <v>7927</v>
      </c>
    </row>
    <row r="2989" spans="1:2" x14ac:dyDescent="0.25">
      <c r="A2989" s="3">
        <v>1</v>
      </c>
      <c r="B2989" t="s">
        <v>7928</v>
      </c>
    </row>
    <row r="2990" spans="1:2" x14ac:dyDescent="0.25">
      <c r="A2990" s="3">
        <v>1</v>
      </c>
      <c r="B2990" t="s">
        <v>7929</v>
      </c>
    </row>
    <row r="2991" spans="1:2" x14ac:dyDescent="0.25">
      <c r="A2991" s="3">
        <v>1</v>
      </c>
      <c r="B2991" t="s">
        <v>7930</v>
      </c>
    </row>
    <row r="2992" spans="1:2" x14ac:dyDescent="0.25">
      <c r="A2992" s="3">
        <v>1</v>
      </c>
      <c r="B2992" t="s">
        <v>7931</v>
      </c>
    </row>
    <row r="2993" spans="1:2" x14ac:dyDescent="0.25">
      <c r="A2993" s="3">
        <v>1</v>
      </c>
      <c r="B2993" t="s">
        <v>7932</v>
      </c>
    </row>
    <row r="2994" spans="1:2" x14ac:dyDescent="0.25">
      <c r="A2994" s="3">
        <v>1</v>
      </c>
      <c r="B2994" t="s">
        <v>7933</v>
      </c>
    </row>
    <row r="2995" spans="1:2" x14ac:dyDescent="0.25">
      <c r="A2995" s="3">
        <v>1</v>
      </c>
      <c r="B2995" t="s">
        <v>7934</v>
      </c>
    </row>
    <row r="2996" spans="1:2" x14ac:dyDescent="0.25">
      <c r="A2996" s="3">
        <v>1</v>
      </c>
      <c r="B2996" t="s">
        <v>7935</v>
      </c>
    </row>
    <row r="2997" spans="1:2" x14ac:dyDescent="0.25">
      <c r="A2997" s="3">
        <v>1</v>
      </c>
      <c r="B2997" t="s">
        <v>7936</v>
      </c>
    </row>
    <row r="2998" spans="1:2" x14ac:dyDescent="0.25">
      <c r="A2998" s="3">
        <v>1</v>
      </c>
      <c r="B2998" t="s">
        <v>7937</v>
      </c>
    </row>
    <row r="2999" spans="1:2" x14ac:dyDescent="0.25">
      <c r="A2999" s="3">
        <v>1</v>
      </c>
      <c r="B2999" t="s">
        <v>7938</v>
      </c>
    </row>
    <row r="3000" spans="1:2" x14ac:dyDescent="0.25">
      <c r="A3000" s="3">
        <v>1</v>
      </c>
      <c r="B3000" t="s">
        <v>7939</v>
      </c>
    </row>
    <row r="3001" spans="1:2" x14ac:dyDescent="0.25">
      <c r="A3001" s="3">
        <v>1</v>
      </c>
      <c r="B3001" t="s">
        <v>7940</v>
      </c>
    </row>
    <row r="3002" spans="1:2" x14ac:dyDescent="0.25">
      <c r="A3002" s="3">
        <v>1</v>
      </c>
      <c r="B3002" t="s">
        <v>7941</v>
      </c>
    </row>
    <row r="3003" spans="1:2" x14ac:dyDescent="0.25">
      <c r="A3003" s="3">
        <v>1</v>
      </c>
      <c r="B3003" t="s">
        <v>7942</v>
      </c>
    </row>
    <row r="3004" spans="1:2" x14ac:dyDescent="0.25">
      <c r="A3004" s="3">
        <v>1</v>
      </c>
      <c r="B3004" t="s">
        <v>7943</v>
      </c>
    </row>
    <row r="3005" spans="1:2" x14ac:dyDescent="0.25">
      <c r="A3005" s="3">
        <v>1</v>
      </c>
      <c r="B3005" t="s">
        <v>7944</v>
      </c>
    </row>
    <row r="3006" spans="1:2" x14ac:dyDescent="0.25">
      <c r="A3006" s="3">
        <v>1</v>
      </c>
      <c r="B3006" t="s">
        <v>7945</v>
      </c>
    </row>
    <row r="3007" spans="1:2" x14ac:dyDescent="0.25">
      <c r="A3007" s="3">
        <v>1</v>
      </c>
      <c r="B3007" t="s">
        <v>7946</v>
      </c>
    </row>
    <row r="3008" spans="1:2" x14ac:dyDescent="0.25">
      <c r="A3008" s="3">
        <v>1</v>
      </c>
      <c r="B3008" t="s">
        <v>7947</v>
      </c>
    </row>
    <row r="3009" spans="1:2" x14ac:dyDescent="0.25">
      <c r="A3009" s="3">
        <v>1</v>
      </c>
      <c r="B3009" t="s">
        <v>7948</v>
      </c>
    </row>
    <row r="3010" spans="1:2" x14ac:dyDescent="0.25">
      <c r="A3010" s="3">
        <v>1</v>
      </c>
      <c r="B3010" t="s">
        <v>7949</v>
      </c>
    </row>
    <row r="3011" spans="1:2" x14ac:dyDescent="0.25">
      <c r="A3011" s="3">
        <v>1</v>
      </c>
      <c r="B3011" t="s">
        <v>7950</v>
      </c>
    </row>
    <row r="3012" spans="1:2" x14ac:dyDescent="0.25">
      <c r="A3012" s="3">
        <v>1</v>
      </c>
      <c r="B3012" t="s">
        <v>7951</v>
      </c>
    </row>
    <row r="3013" spans="1:2" x14ac:dyDescent="0.25">
      <c r="A3013" s="3">
        <v>1</v>
      </c>
      <c r="B3013" t="s">
        <v>7952</v>
      </c>
    </row>
    <row r="3014" spans="1:2" x14ac:dyDescent="0.25">
      <c r="A3014" s="3">
        <v>1</v>
      </c>
      <c r="B3014" t="s">
        <v>7953</v>
      </c>
    </row>
    <row r="3015" spans="1:2" x14ac:dyDescent="0.25">
      <c r="A3015" s="3">
        <v>1</v>
      </c>
      <c r="B3015" t="s">
        <v>7954</v>
      </c>
    </row>
    <row r="3016" spans="1:2" x14ac:dyDescent="0.25">
      <c r="A3016" s="3">
        <v>1</v>
      </c>
      <c r="B3016" t="s">
        <v>7955</v>
      </c>
    </row>
    <row r="3017" spans="1:2" x14ac:dyDescent="0.25">
      <c r="A3017" s="3">
        <v>1</v>
      </c>
      <c r="B3017" t="s">
        <v>7956</v>
      </c>
    </row>
    <row r="3018" spans="1:2" x14ac:dyDescent="0.25">
      <c r="A3018" s="3">
        <v>1</v>
      </c>
      <c r="B3018" t="s">
        <v>7957</v>
      </c>
    </row>
    <row r="3019" spans="1:2" x14ac:dyDescent="0.25">
      <c r="A3019" s="3">
        <v>1</v>
      </c>
      <c r="B3019" t="s">
        <v>7958</v>
      </c>
    </row>
    <row r="3020" spans="1:2" x14ac:dyDescent="0.25">
      <c r="A3020" s="3">
        <v>1</v>
      </c>
      <c r="B3020" t="s">
        <v>7959</v>
      </c>
    </row>
    <row r="3021" spans="1:2" x14ac:dyDescent="0.25">
      <c r="A3021" s="3">
        <v>1</v>
      </c>
      <c r="B3021" t="s">
        <v>7960</v>
      </c>
    </row>
    <row r="3022" spans="1:2" x14ac:dyDescent="0.25">
      <c r="A3022" s="3">
        <v>1</v>
      </c>
      <c r="B3022" t="s">
        <v>7961</v>
      </c>
    </row>
    <row r="3023" spans="1:2" x14ac:dyDescent="0.25">
      <c r="A3023" s="3">
        <v>1</v>
      </c>
      <c r="B3023" t="s">
        <v>7962</v>
      </c>
    </row>
    <row r="3024" spans="1:2" x14ac:dyDescent="0.25">
      <c r="A3024" s="3">
        <v>1</v>
      </c>
      <c r="B3024" t="s">
        <v>7963</v>
      </c>
    </row>
    <row r="3025" spans="1:2" x14ac:dyDescent="0.25">
      <c r="A3025" s="3">
        <v>1</v>
      </c>
      <c r="B3025" t="s">
        <v>7964</v>
      </c>
    </row>
    <row r="3026" spans="1:2" x14ac:dyDescent="0.25">
      <c r="A3026" s="3">
        <v>1</v>
      </c>
      <c r="B3026" t="s">
        <v>7965</v>
      </c>
    </row>
    <row r="3027" spans="1:2" x14ac:dyDescent="0.25">
      <c r="A3027" s="3">
        <v>1</v>
      </c>
      <c r="B3027" t="s">
        <v>7966</v>
      </c>
    </row>
    <row r="3028" spans="1:2" x14ac:dyDescent="0.25">
      <c r="A3028" s="3">
        <v>1</v>
      </c>
      <c r="B3028" t="s">
        <v>7967</v>
      </c>
    </row>
    <row r="3029" spans="1:2" x14ac:dyDescent="0.25">
      <c r="A3029" s="3">
        <v>1</v>
      </c>
      <c r="B3029" t="s">
        <v>7968</v>
      </c>
    </row>
    <row r="3030" spans="1:2" x14ac:dyDescent="0.25">
      <c r="A3030" s="3">
        <v>1</v>
      </c>
      <c r="B3030" t="s">
        <v>7969</v>
      </c>
    </row>
    <row r="3031" spans="1:2" x14ac:dyDescent="0.25">
      <c r="A3031" s="3">
        <v>1</v>
      </c>
      <c r="B3031" t="s">
        <v>7970</v>
      </c>
    </row>
    <row r="3032" spans="1:2" x14ac:dyDescent="0.25">
      <c r="A3032" s="3">
        <v>1</v>
      </c>
      <c r="B3032" t="s">
        <v>7971</v>
      </c>
    </row>
    <row r="3033" spans="1:2" x14ac:dyDescent="0.25">
      <c r="A3033" s="3">
        <v>1</v>
      </c>
      <c r="B3033" t="s">
        <v>7972</v>
      </c>
    </row>
    <row r="3034" spans="1:2" x14ac:dyDescent="0.25">
      <c r="A3034" s="3">
        <v>1</v>
      </c>
      <c r="B3034" t="s">
        <v>7973</v>
      </c>
    </row>
    <row r="3035" spans="1:2" x14ac:dyDescent="0.25">
      <c r="A3035" s="3">
        <v>1</v>
      </c>
      <c r="B3035" t="s">
        <v>7974</v>
      </c>
    </row>
    <row r="3036" spans="1:2" x14ac:dyDescent="0.25">
      <c r="A3036" s="3">
        <v>1</v>
      </c>
      <c r="B3036" t="s">
        <v>7975</v>
      </c>
    </row>
    <row r="3037" spans="1:2" x14ac:dyDescent="0.25">
      <c r="A3037" s="3">
        <v>1</v>
      </c>
      <c r="B3037" t="s">
        <v>7976</v>
      </c>
    </row>
    <row r="3038" spans="1:2" x14ac:dyDescent="0.25">
      <c r="A3038" s="3">
        <v>1</v>
      </c>
      <c r="B3038" t="s">
        <v>7977</v>
      </c>
    </row>
    <row r="3039" spans="1:2" x14ac:dyDescent="0.25">
      <c r="A3039" s="3">
        <v>1</v>
      </c>
      <c r="B3039" t="s">
        <v>7978</v>
      </c>
    </row>
    <row r="3040" spans="1:2" x14ac:dyDescent="0.25">
      <c r="A3040" s="3">
        <v>1</v>
      </c>
      <c r="B3040" t="s">
        <v>7979</v>
      </c>
    </row>
    <row r="3041" spans="1:2" x14ac:dyDescent="0.25">
      <c r="A3041" s="3">
        <v>1</v>
      </c>
      <c r="B3041" t="s">
        <v>7980</v>
      </c>
    </row>
    <row r="3042" spans="1:2" x14ac:dyDescent="0.25">
      <c r="A3042" s="3">
        <v>1</v>
      </c>
      <c r="B3042" t="s">
        <v>7981</v>
      </c>
    </row>
    <row r="3043" spans="1:2" x14ac:dyDescent="0.25">
      <c r="A3043" s="3">
        <v>1</v>
      </c>
      <c r="B3043" t="s">
        <v>7982</v>
      </c>
    </row>
    <row r="3044" spans="1:2" x14ac:dyDescent="0.25">
      <c r="A3044" s="3">
        <v>1</v>
      </c>
      <c r="B3044" t="s">
        <v>7983</v>
      </c>
    </row>
    <row r="3045" spans="1:2" x14ac:dyDescent="0.25">
      <c r="A3045" s="3">
        <v>1</v>
      </c>
      <c r="B3045" t="s">
        <v>7984</v>
      </c>
    </row>
    <row r="3046" spans="1:2" x14ac:dyDescent="0.25">
      <c r="A3046" s="3">
        <v>1</v>
      </c>
      <c r="B3046" t="s">
        <v>7985</v>
      </c>
    </row>
    <row r="3047" spans="1:2" x14ac:dyDescent="0.25">
      <c r="A3047" s="3">
        <v>1</v>
      </c>
      <c r="B3047" t="s">
        <v>7986</v>
      </c>
    </row>
    <row r="3048" spans="1:2" x14ac:dyDescent="0.25">
      <c r="A3048" s="3">
        <v>1</v>
      </c>
      <c r="B3048" t="s">
        <v>7987</v>
      </c>
    </row>
    <row r="3049" spans="1:2" x14ac:dyDescent="0.25">
      <c r="A3049" s="3">
        <v>1</v>
      </c>
      <c r="B3049" t="s">
        <v>7988</v>
      </c>
    </row>
    <row r="3050" spans="1:2" x14ac:dyDescent="0.25">
      <c r="A3050" s="3">
        <v>1</v>
      </c>
      <c r="B3050" t="s">
        <v>7989</v>
      </c>
    </row>
    <row r="3051" spans="1:2" x14ac:dyDescent="0.25">
      <c r="A3051" s="3">
        <v>1</v>
      </c>
      <c r="B3051" t="s">
        <v>7990</v>
      </c>
    </row>
    <row r="3052" spans="1:2" x14ac:dyDescent="0.25">
      <c r="A3052" s="3">
        <v>1</v>
      </c>
      <c r="B3052" t="s">
        <v>7991</v>
      </c>
    </row>
    <row r="3053" spans="1:2" x14ac:dyDescent="0.25">
      <c r="A3053" s="3">
        <v>1</v>
      </c>
      <c r="B3053" t="s">
        <v>7992</v>
      </c>
    </row>
    <row r="3054" spans="1:2" x14ac:dyDescent="0.25">
      <c r="A3054" s="3">
        <v>1</v>
      </c>
      <c r="B3054" t="s">
        <v>7993</v>
      </c>
    </row>
    <row r="3055" spans="1:2" x14ac:dyDescent="0.25">
      <c r="A3055" s="3">
        <v>1</v>
      </c>
      <c r="B3055" t="s">
        <v>7994</v>
      </c>
    </row>
    <row r="3056" spans="1:2" x14ac:dyDescent="0.25">
      <c r="A3056" s="3">
        <v>1</v>
      </c>
      <c r="B3056" t="s">
        <v>7995</v>
      </c>
    </row>
    <row r="3057" spans="1:2" x14ac:dyDescent="0.25">
      <c r="A3057" s="3">
        <v>1</v>
      </c>
      <c r="B3057" t="s">
        <v>7996</v>
      </c>
    </row>
    <row r="3058" spans="1:2" x14ac:dyDescent="0.25">
      <c r="A3058" s="3">
        <v>1</v>
      </c>
      <c r="B3058" t="s">
        <v>7997</v>
      </c>
    </row>
    <row r="3059" spans="1:2" x14ac:dyDescent="0.25">
      <c r="A3059" s="3">
        <v>1</v>
      </c>
      <c r="B3059" t="s">
        <v>7998</v>
      </c>
    </row>
    <row r="3060" spans="1:2" x14ac:dyDescent="0.25">
      <c r="A3060" s="3">
        <v>1</v>
      </c>
      <c r="B3060" t="s">
        <v>7999</v>
      </c>
    </row>
    <row r="3061" spans="1:2" x14ac:dyDescent="0.25">
      <c r="A3061" s="3">
        <v>1</v>
      </c>
      <c r="B3061" t="s">
        <v>8000</v>
      </c>
    </row>
    <row r="3062" spans="1:2" x14ac:dyDescent="0.25">
      <c r="A3062" s="3">
        <v>1</v>
      </c>
      <c r="B3062" t="s">
        <v>8001</v>
      </c>
    </row>
    <row r="3063" spans="1:2" x14ac:dyDescent="0.25">
      <c r="A3063" s="3">
        <v>1</v>
      </c>
      <c r="B3063" t="s">
        <v>8002</v>
      </c>
    </row>
    <row r="3064" spans="1:2" x14ac:dyDescent="0.25">
      <c r="A3064" s="3">
        <v>1</v>
      </c>
      <c r="B3064" t="s">
        <v>8003</v>
      </c>
    </row>
    <row r="3065" spans="1:2" x14ac:dyDescent="0.25">
      <c r="A3065" s="3">
        <v>1</v>
      </c>
      <c r="B3065" t="s">
        <v>8004</v>
      </c>
    </row>
    <row r="3066" spans="1:2" x14ac:dyDescent="0.25">
      <c r="A3066" s="3">
        <v>1</v>
      </c>
      <c r="B3066" t="s">
        <v>8005</v>
      </c>
    </row>
    <row r="3067" spans="1:2" x14ac:dyDescent="0.25">
      <c r="A3067" s="3">
        <v>1</v>
      </c>
      <c r="B3067" t="s">
        <v>8006</v>
      </c>
    </row>
    <row r="3068" spans="1:2" x14ac:dyDescent="0.25">
      <c r="A3068" s="3">
        <v>1</v>
      </c>
      <c r="B3068" t="s">
        <v>8007</v>
      </c>
    </row>
    <row r="3069" spans="1:2" x14ac:dyDescent="0.25">
      <c r="A3069" s="3">
        <v>1</v>
      </c>
      <c r="B3069" t="s">
        <v>8008</v>
      </c>
    </row>
    <row r="3070" spans="1:2" x14ac:dyDescent="0.25">
      <c r="A3070" s="3">
        <v>1</v>
      </c>
      <c r="B3070" t="s">
        <v>8009</v>
      </c>
    </row>
    <row r="3071" spans="1:2" x14ac:dyDescent="0.25">
      <c r="A3071" s="3">
        <v>1</v>
      </c>
      <c r="B3071" t="s">
        <v>8010</v>
      </c>
    </row>
    <row r="3072" spans="1:2" x14ac:dyDescent="0.25">
      <c r="A3072" s="3">
        <v>1</v>
      </c>
      <c r="B3072" t="s">
        <v>8011</v>
      </c>
    </row>
    <row r="3073" spans="1:2" x14ac:dyDescent="0.25">
      <c r="A3073" s="3">
        <v>1</v>
      </c>
      <c r="B3073" t="s">
        <v>8012</v>
      </c>
    </row>
    <row r="3074" spans="1:2" x14ac:dyDescent="0.25">
      <c r="A3074" s="3">
        <v>1</v>
      </c>
      <c r="B3074" t="s">
        <v>8013</v>
      </c>
    </row>
    <row r="3075" spans="1:2" x14ac:dyDescent="0.25">
      <c r="A3075" s="3">
        <v>1</v>
      </c>
      <c r="B3075" t="s">
        <v>8014</v>
      </c>
    </row>
    <row r="3076" spans="1:2" x14ac:dyDescent="0.25">
      <c r="A3076" s="3">
        <v>1</v>
      </c>
      <c r="B3076" t="s">
        <v>8015</v>
      </c>
    </row>
    <row r="3077" spans="1:2" x14ac:dyDescent="0.25">
      <c r="A3077" s="3">
        <v>1</v>
      </c>
      <c r="B3077" t="s">
        <v>8016</v>
      </c>
    </row>
    <row r="3078" spans="1:2" x14ac:dyDescent="0.25">
      <c r="A3078" s="3">
        <v>1</v>
      </c>
      <c r="B3078" t="s">
        <v>8017</v>
      </c>
    </row>
    <row r="3079" spans="1:2" x14ac:dyDescent="0.25">
      <c r="A3079" s="3">
        <v>1</v>
      </c>
      <c r="B3079" t="s">
        <v>8018</v>
      </c>
    </row>
    <row r="3080" spans="1:2" x14ac:dyDescent="0.25">
      <c r="A3080" s="3">
        <v>1</v>
      </c>
      <c r="B3080" t="s">
        <v>8019</v>
      </c>
    </row>
    <row r="3081" spans="1:2" x14ac:dyDescent="0.25">
      <c r="A3081" s="3">
        <v>1</v>
      </c>
      <c r="B3081" t="s">
        <v>8020</v>
      </c>
    </row>
    <row r="3082" spans="1:2" x14ac:dyDescent="0.25">
      <c r="A3082" s="3">
        <v>1</v>
      </c>
      <c r="B3082" t="s">
        <v>8021</v>
      </c>
    </row>
    <row r="3083" spans="1:2" x14ac:dyDescent="0.25">
      <c r="A3083" s="3">
        <v>1</v>
      </c>
      <c r="B3083" t="s">
        <v>8022</v>
      </c>
    </row>
    <row r="3084" spans="1:2" x14ac:dyDescent="0.25">
      <c r="A3084" s="3">
        <v>1</v>
      </c>
      <c r="B3084" t="s">
        <v>8023</v>
      </c>
    </row>
    <row r="3085" spans="1:2" x14ac:dyDescent="0.25">
      <c r="A3085" s="3">
        <v>1</v>
      </c>
      <c r="B3085" t="s">
        <v>8024</v>
      </c>
    </row>
    <row r="3086" spans="1:2" x14ac:dyDescent="0.25">
      <c r="A3086" s="3">
        <v>1</v>
      </c>
      <c r="B3086" t="s">
        <v>8025</v>
      </c>
    </row>
    <row r="3087" spans="1:2" x14ac:dyDescent="0.25">
      <c r="A3087" s="3">
        <v>1</v>
      </c>
      <c r="B3087" t="s">
        <v>8026</v>
      </c>
    </row>
    <row r="3088" spans="1:2" x14ac:dyDescent="0.25">
      <c r="A3088" s="3">
        <v>1</v>
      </c>
      <c r="B3088" t="s">
        <v>8027</v>
      </c>
    </row>
    <row r="3089" spans="1:2" x14ac:dyDescent="0.25">
      <c r="A3089" s="3">
        <v>1</v>
      </c>
      <c r="B3089" t="s">
        <v>8028</v>
      </c>
    </row>
    <row r="3090" spans="1:2" x14ac:dyDescent="0.25">
      <c r="A3090" s="3">
        <v>1</v>
      </c>
      <c r="B3090" t="s">
        <v>8029</v>
      </c>
    </row>
    <row r="3091" spans="1:2" x14ac:dyDescent="0.25">
      <c r="A3091" s="3">
        <v>1</v>
      </c>
      <c r="B3091" t="s">
        <v>8030</v>
      </c>
    </row>
    <row r="3092" spans="1:2" x14ac:dyDescent="0.25">
      <c r="A3092" s="3">
        <v>1</v>
      </c>
      <c r="B3092" t="s">
        <v>8031</v>
      </c>
    </row>
    <row r="3093" spans="1:2" x14ac:dyDescent="0.25">
      <c r="A3093" s="3">
        <v>1</v>
      </c>
      <c r="B3093" t="s">
        <v>8032</v>
      </c>
    </row>
    <row r="3094" spans="1:2" x14ac:dyDescent="0.25">
      <c r="A3094" s="3">
        <v>1</v>
      </c>
      <c r="B3094" t="s">
        <v>8033</v>
      </c>
    </row>
    <row r="3095" spans="1:2" x14ac:dyDescent="0.25">
      <c r="A3095" s="3">
        <v>1</v>
      </c>
      <c r="B3095" t="s">
        <v>8034</v>
      </c>
    </row>
    <row r="3096" spans="1:2" x14ac:dyDescent="0.25">
      <c r="A3096" s="3">
        <v>1</v>
      </c>
      <c r="B3096" t="s">
        <v>8035</v>
      </c>
    </row>
    <row r="3097" spans="1:2" x14ac:dyDescent="0.25">
      <c r="A3097" s="3">
        <v>1</v>
      </c>
      <c r="B3097" t="s">
        <v>8036</v>
      </c>
    </row>
    <row r="3098" spans="1:2" x14ac:dyDescent="0.25">
      <c r="A3098" s="3">
        <v>1</v>
      </c>
      <c r="B3098" t="s">
        <v>8037</v>
      </c>
    </row>
    <row r="3099" spans="1:2" x14ac:dyDescent="0.25">
      <c r="A3099" s="3">
        <v>1</v>
      </c>
      <c r="B3099" t="s">
        <v>8038</v>
      </c>
    </row>
    <row r="3100" spans="1:2" x14ac:dyDescent="0.25">
      <c r="A3100" s="3">
        <v>1</v>
      </c>
      <c r="B3100" t="s">
        <v>8039</v>
      </c>
    </row>
    <row r="3101" spans="1:2" x14ac:dyDescent="0.25">
      <c r="A3101" s="3">
        <v>1</v>
      </c>
      <c r="B3101" t="s">
        <v>8040</v>
      </c>
    </row>
    <row r="3102" spans="1:2" x14ac:dyDescent="0.25">
      <c r="A3102" s="3">
        <v>1</v>
      </c>
      <c r="B3102" t="s">
        <v>8041</v>
      </c>
    </row>
    <row r="3103" spans="1:2" x14ac:dyDescent="0.25">
      <c r="A3103" s="3">
        <v>1</v>
      </c>
      <c r="B3103" t="s">
        <v>8042</v>
      </c>
    </row>
    <row r="3104" spans="1:2" x14ac:dyDescent="0.25">
      <c r="A3104" s="3">
        <v>1</v>
      </c>
      <c r="B3104" t="s">
        <v>8043</v>
      </c>
    </row>
    <row r="3105" spans="1:2" x14ac:dyDescent="0.25">
      <c r="A3105" s="3">
        <v>1</v>
      </c>
      <c r="B3105" t="s">
        <v>8044</v>
      </c>
    </row>
    <row r="3106" spans="1:2" x14ac:dyDescent="0.25">
      <c r="A3106" s="3">
        <v>1</v>
      </c>
      <c r="B3106" t="s">
        <v>8045</v>
      </c>
    </row>
    <row r="3107" spans="1:2" x14ac:dyDescent="0.25">
      <c r="A3107" s="3">
        <v>1</v>
      </c>
      <c r="B3107" t="s">
        <v>8046</v>
      </c>
    </row>
    <row r="3108" spans="1:2" x14ac:dyDescent="0.25">
      <c r="A3108" s="3">
        <v>1</v>
      </c>
      <c r="B3108" t="s">
        <v>8047</v>
      </c>
    </row>
    <row r="3109" spans="1:2" x14ac:dyDescent="0.25">
      <c r="A3109" s="3">
        <v>1</v>
      </c>
      <c r="B3109" t="s">
        <v>8048</v>
      </c>
    </row>
    <row r="3110" spans="1:2" x14ac:dyDescent="0.25">
      <c r="A3110" s="3">
        <v>1</v>
      </c>
      <c r="B3110" t="s">
        <v>8049</v>
      </c>
    </row>
    <row r="3111" spans="1:2" x14ac:dyDescent="0.25">
      <c r="A3111" s="3">
        <v>1</v>
      </c>
      <c r="B3111" t="s">
        <v>8050</v>
      </c>
    </row>
    <row r="3112" spans="1:2" x14ac:dyDescent="0.25">
      <c r="A3112" s="3">
        <v>1</v>
      </c>
      <c r="B3112" t="s">
        <v>8051</v>
      </c>
    </row>
    <row r="3113" spans="1:2" x14ac:dyDescent="0.25">
      <c r="A3113" s="3">
        <v>1</v>
      </c>
      <c r="B3113" t="s">
        <v>8052</v>
      </c>
    </row>
    <row r="3114" spans="1:2" x14ac:dyDescent="0.25">
      <c r="A3114" s="3">
        <v>1</v>
      </c>
      <c r="B3114" t="s">
        <v>8053</v>
      </c>
    </row>
    <row r="3115" spans="1:2" x14ac:dyDescent="0.25">
      <c r="A3115" s="3">
        <v>1</v>
      </c>
      <c r="B3115" t="s">
        <v>8054</v>
      </c>
    </row>
    <row r="3116" spans="1:2" x14ac:dyDescent="0.25">
      <c r="A3116" s="3">
        <v>1</v>
      </c>
      <c r="B3116" t="s">
        <v>8055</v>
      </c>
    </row>
    <row r="3117" spans="1:2" x14ac:dyDescent="0.25">
      <c r="A3117" s="3">
        <v>1</v>
      </c>
      <c r="B3117" t="s">
        <v>8056</v>
      </c>
    </row>
    <row r="3118" spans="1:2" x14ac:dyDescent="0.25">
      <c r="A3118" s="3">
        <v>1</v>
      </c>
      <c r="B3118" t="s">
        <v>8057</v>
      </c>
    </row>
    <row r="3119" spans="1:2" x14ac:dyDescent="0.25">
      <c r="A3119" s="3">
        <v>1</v>
      </c>
      <c r="B3119" t="s">
        <v>8058</v>
      </c>
    </row>
    <row r="3120" spans="1:2" x14ac:dyDescent="0.25">
      <c r="A3120" s="3">
        <v>1</v>
      </c>
      <c r="B3120" t="s">
        <v>8059</v>
      </c>
    </row>
    <row r="3121" spans="1:2" x14ac:dyDescent="0.25">
      <c r="A3121" s="3">
        <v>1</v>
      </c>
      <c r="B3121" t="s">
        <v>8060</v>
      </c>
    </row>
    <row r="3122" spans="1:2" x14ac:dyDescent="0.25">
      <c r="A3122" s="3">
        <v>1</v>
      </c>
      <c r="B3122" t="s">
        <v>8061</v>
      </c>
    </row>
    <row r="3123" spans="1:2" x14ac:dyDescent="0.25">
      <c r="A3123" s="3">
        <v>1</v>
      </c>
      <c r="B3123" t="s">
        <v>8062</v>
      </c>
    </row>
    <row r="3124" spans="1:2" x14ac:dyDescent="0.25">
      <c r="A3124" s="3">
        <v>1</v>
      </c>
      <c r="B3124" t="s">
        <v>8063</v>
      </c>
    </row>
    <row r="3125" spans="1:2" x14ac:dyDescent="0.25">
      <c r="A3125" s="3">
        <v>1</v>
      </c>
      <c r="B3125" t="s">
        <v>8064</v>
      </c>
    </row>
    <row r="3126" spans="1:2" x14ac:dyDescent="0.25">
      <c r="A3126" s="3">
        <v>1</v>
      </c>
      <c r="B3126" t="s">
        <v>8065</v>
      </c>
    </row>
    <row r="3127" spans="1:2" x14ac:dyDescent="0.25">
      <c r="A3127" s="3">
        <v>1</v>
      </c>
      <c r="B3127" t="s">
        <v>8066</v>
      </c>
    </row>
    <row r="3128" spans="1:2" x14ac:dyDescent="0.25">
      <c r="A3128" s="3">
        <v>1</v>
      </c>
      <c r="B3128" t="s">
        <v>8067</v>
      </c>
    </row>
    <row r="3129" spans="1:2" x14ac:dyDescent="0.25">
      <c r="A3129" s="3">
        <v>1</v>
      </c>
      <c r="B3129" t="s">
        <v>8068</v>
      </c>
    </row>
    <row r="3130" spans="1:2" x14ac:dyDescent="0.25">
      <c r="A3130" s="3">
        <v>1</v>
      </c>
      <c r="B3130" t="s">
        <v>8069</v>
      </c>
    </row>
    <row r="3131" spans="1:2" x14ac:dyDescent="0.25">
      <c r="A3131" s="3">
        <v>1</v>
      </c>
      <c r="B3131" t="s">
        <v>8070</v>
      </c>
    </row>
    <row r="3132" spans="1:2" x14ac:dyDescent="0.25">
      <c r="A3132" s="3">
        <v>1</v>
      </c>
      <c r="B3132" t="s">
        <v>8071</v>
      </c>
    </row>
    <row r="3133" spans="1:2" x14ac:dyDescent="0.25">
      <c r="A3133" s="3">
        <v>1</v>
      </c>
      <c r="B3133" t="s">
        <v>8072</v>
      </c>
    </row>
    <row r="3134" spans="1:2" x14ac:dyDescent="0.25">
      <c r="A3134" s="3">
        <v>1</v>
      </c>
      <c r="B3134" t="s">
        <v>8073</v>
      </c>
    </row>
    <row r="3135" spans="1:2" x14ac:dyDescent="0.25">
      <c r="A3135" s="3">
        <v>1</v>
      </c>
      <c r="B3135" t="s">
        <v>8074</v>
      </c>
    </row>
    <row r="3136" spans="1:2" x14ac:dyDescent="0.25">
      <c r="A3136" s="3">
        <v>1</v>
      </c>
      <c r="B3136" t="s">
        <v>8075</v>
      </c>
    </row>
    <row r="3137" spans="1:2" x14ac:dyDescent="0.25">
      <c r="A3137" s="3">
        <v>1</v>
      </c>
      <c r="B3137" t="s">
        <v>8076</v>
      </c>
    </row>
    <row r="3138" spans="1:2" x14ac:dyDescent="0.25">
      <c r="A3138" s="3">
        <v>1</v>
      </c>
      <c r="B3138" t="s">
        <v>8077</v>
      </c>
    </row>
    <row r="3139" spans="1:2" x14ac:dyDescent="0.25">
      <c r="A3139" s="3">
        <v>1</v>
      </c>
      <c r="B3139" t="s">
        <v>8078</v>
      </c>
    </row>
    <row r="3140" spans="1:2" x14ac:dyDescent="0.25">
      <c r="A3140" s="3">
        <v>1</v>
      </c>
      <c r="B3140" t="s">
        <v>8079</v>
      </c>
    </row>
    <row r="3141" spans="1:2" x14ac:dyDescent="0.25">
      <c r="A3141" s="3">
        <v>1</v>
      </c>
      <c r="B3141" t="s">
        <v>8080</v>
      </c>
    </row>
    <row r="3142" spans="1:2" x14ac:dyDescent="0.25">
      <c r="A3142" s="3">
        <v>1</v>
      </c>
      <c r="B3142" t="s">
        <v>8081</v>
      </c>
    </row>
    <row r="3143" spans="1:2" x14ac:dyDescent="0.25">
      <c r="A3143" s="3">
        <v>1</v>
      </c>
      <c r="B3143" t="s">
        <v>8082</v>
      </c>
    </row>
    <row r="3144" spans="1:2" x14ac:dyDescent="0.25">
      <c r="A3144" s="3">
        <v>1</v>
      </c>
      <c r="B3144" t="s">
        <v>8083</v>
      </c>
    </row>
    <row r="3145" spans="1:2" x14ac:dyDescent="0.25">
      <c r="A3145" s="3">
        <v>1</v>
      </c>
      <c r="B3145" t="s">
        <v>8084</v>
      </c>
    </row>
    <row r="3146" spans="1:2" x14ac:dyDescent="0.25">
      <c r="A3146" s="3">
        <v>1</v>
      </c>
      <c r="B3146" t="s">
        <v>8085</v>
      </c>
    </row>
    <row r="3147" spans="1:2" x14ac:dyDescent="0.25">
      <c r="A3147" s="3">
        <v>1</v>
      </c>
      <c r="B3147" t="s">
        <v>8086</v>
      </c>
    </row>
    <row r="3148" spans="1:2" x14ac:dyDescent="0.25">
      <c r="A3148" s="3">
        <v>1</v>
      </c>
      <c r="B3148" t="s">
        <v>8087</v>
      </c>
    </row>
    <row r="3149" spans="1:2" x14ac:dyDescent="0.25">
      <c r="A3149" s="3">
        <v>1</v>
      </c>
      <c r="B3149" t="s">
        <v>8088</v>
      </c>
    </row>
    <row r="3150" spans="1:2" x14ac:dyDescent="0.25">
      <c r="A3150" s="3">
        <v>1</v>
      </c>
      <c r="B3150" t="s">
        <v>8089</v>
      </c>
    </row>
    <row r="3151" spans="1:2" x14ac:dyDescent="0.25">
      <c r="A3151" s="3">
        <v>1</v>
      </c>
      <c r="B3151" t="s">
        <v>8090</v>
      </c>
    </row>
    <row r="3152" spans="1:2" x14ac:dyDescent="0.25">
      <c r="A3152" s="3">
        <v>1</v>
      </c>
      <c r="B3152" t="s">
        <v>8091</v>
      </c>
    </row>
    <row r="3153" spans="1:2" x14ac:dyDescent="0.25">
      <c r="A3153" s="3">
        <v>1</v>
      </c>
      <c r="B3153" t="s">
        <v>8092</v>
      </c>
    </row>
    <row r="3154" spans="1:2" x14ac:dyDescent="0.25">
      <c r="A3154" s="3">
        <v>1</v>
      </c>
      <c r="B3154" t="s">
        <v>8093</v>
      </c>
    </row>
    <row r="3155" spans="1:2" x14ac:dyDescent="0.25">
      <c r="A3155" s="3">
        <v>1</v>
      </c>
      <c r="B3155" t="s">
        <v>8094</v>
      </c>
    </row>
    <row r="3156" spans="1:2" x14ac:dyDescent="0.25">
      <c r="A3156" s="3">
        <v>1</v>
      </c>
      <c r="B3156" t="s">
        <v>8095</v>
      </c>
    </row>
    <row r="3157" spans="1:2" x14ac:dyDescent="0.25">
      <c r="A3157" s="3">
        <v>1</v>
      </c>
      <c r="B3157" t="s">
        <v>8096</v>
      </c>
    </row>
    <row r="3158" spans="1:2" x14ac:dyDescent="0.25">
      <c r="A3158" s="3">
        <v>1</v>
      </c>
      <c r="B3158" t="s">
        <v>8097</v>
      </c>
    </row>
    <row r="3159" spans="1:2" x14ac:dyDescent="0.25">
      <c r="A3159" s="3">
        <v>1</v>
      </c>
      <c r="B3159" t="s">
        <v>8098</v>
      </c>
    </row>
    <row r="3160" spans="1:2" x14ac:dyDescent="0.25">
      <c r="A3160" s="3">
        <v>1</v>
      </c>
      <c r="B3160" t="s">
        <v>8099</v>
      </c>
    </row>
    <row r="3161" spans="1:2" x14ac:dyDescent="0.25">
      <c r="A3161" s="3">
        <v>1</v>
      </c>
      <c r="B3161" t="s">
        <v>8100</v>
      </c>
    </row>
    <row r="3162" spans="1:2" x14ac:dyDescent="0.25">
      <c r="A3162" s="3">
        <v>1</v>
      </c>
      <c r="B3162" t="s">
        <v>8101</v>
      </c>
    </row>
    <row r="3163" spans="1:2" x14ac:dyDescent="0.25">
      <c r="A3163" s="3">
        <v>1</v>
      </c>
      <c r="B3163" t="s">
        <v>8102</v>
      </c>
    </row>
    <row r="3164" spans="1:2" x14ac:dyDescent="0.25">
      <c r="A3164" s="3">
        <v>1</v>
      </c>
      <c r="B3164" t="s">
        <v>8103</v>
      </c>
    </row>
    <row r="3165" spans="1:2" x14ac:dyDescent="0.25">
      <c r="A3165" s="3">
        <v>1</v>
      </c>
      <c r="B3165" t="s">
        <v>8104</v>
      </c>
    </row>
    <row r="3166" spans="1:2" x14ac:dyDescent="0.25">
      <c r="A3166" s="3">
        <v>1</v>
      </c>
      <c r="B3166" t="s">
        <v>8105</v>
      </c>
    </row>
    <row r="3167" spans="1:2" x14ac:dyDescent="0.25">
      <c r="A3167" s="3">
        <v>1</v>
      </c>
      <c r="B3167" t="s">
        <v>8106</v>
      </c>
    </row>
    <row r="3168" spans="1:2" x14ac:dyDescent="0.25">
      <c r="A3168" s="3">
        <v>1</v>
      </c>
      <c r="B3168" t="s">
        <v>8107</v>
      </c>
    </row>
    <row r="3169" spans="1:2" x14ac:dyDescent="0.25">
      <c r="A3169" s="3">
        <v>1</v>
      </c>
      <c r="B3169" t="s">
        <v>8108</v>
      </c>
    </row>
    <row r="3170" spans="1:2" x14ac:dyDescent="0.25">
      <c r="A3170" s="3">
        <v>1</v>
      </c>
      <c r="B3170" t="s">
        <v>8109</v>
      </c>
    </row>
    <row r="3171" spans="1:2" x14ac:dyDescent="0.25">
      <c r="A3171" s="3">
        <v>1</v>
      </c>
      <c r="B3171" t="s">
        <v>8110</v>
      </c>
    </row>
    <row r="3172" spans="1:2" x14ac:dyDescent="0.25">
      <c r="A3172" s="3">
        <v>1</v>
      </c>
      <c r="B3172" t="s">
        <v>8111</v>
      </c>
    </row>
    <row r="3173" spans="1:2" x14ac:dyDescent="0.25">
      <c r="A3173" s="3">
        <v>1</v>
      </c>
      <c r="B3173" t="s">
        <v>8112</v>
      </c>
    </row>
    <row r="3174" spans="1:2" x14ac:dyDescent="0.25">
      <c r="A3174" s="3">
        <v>1</v>
      </c>
      <c r="B3174" t="s">
        <v>8113</v>
      </c>
    </row>
    <row r="3175" spans="1:2" x14ac:dyDescent="0.25">
      <c r="A3175" s="3">
        <v>1</v>
      </c>
      <c r="B3175" t="s">
        <v>8114</v>
      </c>
    </row>
    <row r="3176" spans="1:2" x14ac:dyDescent="0.25">
      <c r="A3176" s="3">
        <v>1</v>
      </c>
      <c r="B3176" t="s">
        <v>8115</v>
      </c>
    </row>
    <row r="3177" spans="1:2" x14ac:dyDescent="0.25">
      <c r="A3177" s="3">
        <v>1</v>
      </c>
      <c r="B3177" t="s">
        <v>8116</v>
      </c>
    </row>
    <row r="3178" spans="1:2" x14ac:dyDescent="0.25">
      <c r="A3178" s="3">
        <v>1</v>
      </c>
      <c r="B3178" t="s">
        <v>8117</v>
      </c>
    </row>
    <row r="3179" spans="1:2" x14ac:dyDescent="0.25">
      <c r="A3179" s="3">
        <v>1</v>
      </c>
      <c r="B3179" t="s">
        <v>8118</v>
      </c>
    </row>
    <row r="3180" spans="1:2" x14ac:dyDescent="0.25">
      <c r="A3180" s="3">
        <v>1</v>
      </c>
      <c r="B3180" t="s">
        <v>8119</v>
      </c>
    </row>
    <row r="3181" spans="1:2" x14ac:dyDescent="0.25">
      <c r="A3181" s="3">
        <v>1</v>
      </c>
      <c r="B3181" t="s">
        <v>8120</v>
      </c>
    </row>
    <row r="3182" spans="1:2" x14ac:dyDescent="0.25">
      <c r="A3182" s="3">
        <v>1</v>
      </c>
      <c r="B3182" t="s">
        <v>8121</v>
      </c>
    </row>
    <row r="3183" spans="1:2" x14ac:dyDescent="0.25">
      <c r="A3183" s="3">
        <v>1</v>
      </c>
      <c r="B3183" t="s">
        <v>8122</v>
      </c>
    </row>
    <row r="3184" spans="1:2" x14ac:dyDescent="0.25">
      <c r="A3184" s="3">
        <v>1</v>
      </c>
      <c r="B3184" t="s">
        <v>8123</v>
      </c>
    </row>
    <row r="3185" spans="1:2" x14ac:dyDescent="0.25">
      <c r="A3185" s="3">
        <v>1</v>
      </c>
      <c r="B3185" t="s">
        <v>8124</v>
      </c>
    </row>
    <row r="3186" spans="1:2" x14ac:dyDescent="0.25">
      <c r="A3186" s="3">
        <v>1</v>
      </c>
      <c r="B3186" t="s">
        <v>8125</v>
      </c>
    </row>
    <row r="3187" spans="1:2" x14ac:dyDescent="0.25">
      <c r="A3187" s="3">
        <v>1</v>
      </c>
      <c r="B3187" t="s">
        <v>8126</v>
      </c>
    </row>
    <row r="3188" spans="1:2" x14ac:dyDescent="0.25">
      <c r="A3188" s="3">
        <v>1</v>
      </c>
      <c r="B3188" t="s">
        <v>8127</v>
      </c>
    </row>
    <row r="3189" spans="1:2" x14ac:dyDescent="0.25">
      <c r="A3189" s="3">
        <v>1</v>
      </c>
      <c r="B3189" t="s">
        <v>8128</v>
      </c>
    </row>
    <row r="3190" spans="1:2" x14ac:dyDescent="0.25">
      <c r="A3190" s="3">
        <v>1</v>
      </c>
      <c r="B3190" t="s">
        <v>8129</v>
      </c>
    </row>
    <row r="3191" spans="1:2" x14ac:dyDescent="0.25">
      <c r="A3191" s="3">
        <v>1</v>
      </c>
      <c r="B3191" t="s">
        <v>8130</v>
      </c>
    </row>
    <row r="3192" spans="1:2" x14ac:dyDescent="0.25">
      <c r="A3192" s="3">
        <v>1</v>
      </c>
      <c r="B3192" t="s">
        <v>8131</v>
      </c>
    </row>
    <row r="3193" spans="1:2" x14ac:dyDescent="0.25">
      <c r="A3193" s="3">
        <v>1</v>
      </c>
      <c r="B3193" t="s">
        <v>8132</v>
      </c>
    </row>
    <row r="3194" spans="1:2" x14ac:dyDescent="0.25">
      <c r="A3194" s="3">
        <v>1</v>
      </c>
      <c r="B3194" t="s">
        <v>8133</v>
      </c>
    </row>
    <row r="3195" spans="1:2" x14ac:dyDescent="0.25">
      <c r="A3195" s="3">
        <v>1</v>
      </c>
      <c r="B3195" t="s">
        <v>8134</v>
      </c>
    </row>
    <row r="3196" spans="1:2" x14ac:dyDescent="0.25">
      <c r="A3196" s="3">
        <v>1</v>
      </c>
      <c r="B3196" t="s">
        <v>8135</v>
      </c>
    </row>
    <row r="3197" spans="1:2" x14ac:dyDescent="0.25">
      <c r="A3197" s="3">
        <v>1</v>
      </c>
      <c r="B3197" t="s">
        <v>8136</v>
      </c>
    </row>
    <row r="3198" spans="1:2" x14ac:dyDescent="0.25">
      <c r="A3198" s="3">
        <v>1</v>
      </c>
      <c r="B3198" t="s">
        <v>8137</v>
      </c>
    </row>
    <row r="3199" spans="1:2" x14ac:dyDescent="0.25">
      <c r="A3199" s="3">
        <v>1</v>
      </c>
      <c r="B3199" t="s">
        <v>8138</v>
      </c>
    </row>
    <row r="3200" spans="1:2" x14ac:dyDescent="0.25">
      <c r="A3200" s="3">
        <v>1</v>
      </c>
      <c r="B3200" t="s">
        <v>8139</v>
      </c>
    </row>
    <row r="3201" spans="1:2" x14ac:dyDescent="0.25">
      <c r="A3201" s="3">
        <v>1</v>
      </c>
      <c r="B3201" t="s">
        <v>8140</v>
      </c>
    </row>
    <row r="3202" spans="1:2" x14ac:dyDescent="0.25">
      <c r="A3202" s="3">
        <v>1</v>
      </c>
      <c r="B3202" t="s">
        <v>8141</v>
      </c>
    </row>
    <row r="3203" spans="1:2" x14ac:dyDescent="0.25">
      <c r="A3203" s="3">
        <v>1</v>
      </c>
      <c r="B3203" t="s">
        <v>8142</v>
      </c>
    </row>
    <row r="3204" spans="1:2" x14ac:dyDescent="0.25">
      <c r="A3204" s="3">
        <v>1</v>
      </c>
      <c r="B3204" t="s">
        <v>8143</v>
      </c>
    </row>
    <row r="3205" spans="1:2" x14ac:dyDescent="0.25">
      <c r="A3205" s="3">
        <v>1</v>
      </c>
      <c r="B3205" t="s">
        <v>8144</v>
      </c>
    </row>
    <row r="3206" spans="1:2" x14ac:dyDescent="0.25">
      <c r="A3206" s="3">
        <v>1</v>
      </c>
      <c r="B3206" t="s">
        <v>8145</v>
      </c>
    </row>
    <row r="3207" spans="1:2" x14ac:dyDescent="0.25">
      <c r="A3207" s="3">
        <v>1</v>
      </c>
      <c r="B3207" t="s">
        <v>8146</v>
      </c>
    </row>
    <row r="3208" spans="1:2" x14ac:dyDescent="0.25">
      <c r="A3208" s="3">
        <v>1</v>
      </c>
      <c r="B3208" t="s">
        <v>8147</v>
      </c>
    </row>
    <row r="3209" spans="1:2" x14ac:dyDescent="0.25">
      <c r="A3209" s="3">
        <v>1</v>
      </c>
      <c r="B3209" t="s">
        <v>8148</v>
      </c>
    </row>
    <row r="3210" spans="1:2" x14ac:dyDescent="0.25">
      <c r="A3210" s="3">
        <v>1</v>
      </c>
      <c r="B3210" t="s">
        <v>8149</v>
      </c>
    </row>
    <row r="3211" spans="1:2" x14ac:dyDescent="0.25">
      <c r="A3211" s="3">
        <v>1</v>
      </c>
      <c r="B3211" t="s">
        <v>8150</v>
      </c>
    </row>
    <row r="3212" spans="1:2" x14ac:dyDescent="0.25">
      <c r="A3212" s="3">
        <v>1</v>
      </c>
      <c r="B3212" t="s">
        <v>8151</v>
      </c>
    </row>
    <row r="3213" spans="1:2" x14ac:dyDescent="0.25">
      <c r="A3213" s="3">
        <v>1</v>
      </c>
      <c r="B3213" t="s">
        <v>8152</v>
      </c>
    </row>
    <row r="3214" spans="1:2" x14ac:dyDescent="0.25">
      <c r="A3214" s="3">
        <v>1</v>
      </c>
      <c r="B3214" t="s">
        <v>8153</v>
      </c>
    </row>
    <row r="3215" spans="1:2" x14ac:dyDescent="0.25">
      <c r="A3215" s="3">
        <v>1</v>
      </c>
      <c r="B3215" t="s">
        <v>8154</v>
      </c>
    </row>
    <row r="3216" spans="1:2" x14ac:dyDescent="0.25">
      <c r="A3216" s="3">
        <v>1</v>
      </c>
      <c r="B3216" t="s">
        <v>8155</v>
      </c>
    </row>
    <row r="3217" spans="1:2" x14ac:dyDescent="0.25">
      <c r="A3217" s="3">
        <v>1</v>
      </c>
      <c r="B3217" t="s">
        <v>8156</v>
      </c>
    </row>
    <row r="3218" spans="1:2" x14ac:dyDescent="0.25">
      <c r="A3218" s="3">
        <v>1</v>
      </c>
      <c r="B3218" t="s">
        <v>8157</v>
      </c>
    </row>
    <row r="3219" spans="1:2" x14ac:dyDescent="0.25">
      <c r="A3219" s="3">
        <v>1</v>
      </c>
      <c r="B3219" t="s">
        <v>8158</v>
      </c>
    </row>
    <row r="3220" spans="1:2" x14ac:dyDescent="0.25">
      <c r="A3220" s="3">
        <v>1</v>
      </c>
      <c r="B3220" t="s">
        <v>8159</v>
      </c>
    </row>
    <row r="3221" spans="1:2" x14ac:dyDescent="0.25">
      <c r="A3221" s="3">
        <v>1</v>
      </c>
      <c r="B3221" t="s">
        <v>8160</v>
      </c>
    </row>
    <row r="3222" spans="1:2" x14ac:dyDescent="0.25">
      <c r="A3222" s="3">
        <v>1</v>
      </c>
      <c r="B3222" t="s">
        <v>8161</v>
      </c>
    </row>
    <row r="3223" spans="1:2" x14ac:dyDescent="0.25">
      <c r="A3223" s="3">
        <v>1</v>
      </c>
      <c r="B3223" t="s">
        <v>8162</v>
      </c>
    </row>
    <row r="3224" spans="1:2" x14ac:dyDescent="0.25">
      <c r="A3224" s="3">
        <v>1</v>
      </c>
      <c r="B3224" t="s">
        <v>8163</v>
      </c>
    </row>
    <row r="3225" spans="1:2" x14ac:dyDescent="0.25">
      <c r="A3225" s="3">
        <v>1</v>
      </c>
      <c r="B3225" t="s">
        <v>8164</v>
      </c>
    </row>
    <row r="3226" spans="1:2" x14ac:dyDescent="0.25">
      <c r="A3226" s="3">
        <v>1</v>
      </c>
      <c r="B3226" t="s">
        <v>8165</v>
      </c>
    </row>
    <row r="3227" spans="1:2" x14ac:dyDescent="0.25">
      <c r="A3227" s="3">
        <v>1</v>
      </c>
      <c r="B3227" t="s">
        <v>8166</v>
      </c>
    </row>
    <row r="3228" spans="1:2" x14ac:dyDescent="0.25">
      <c r="A3228" s="3">
        <v>1</v>
      </c>
      <c r="B3228" t="s">
        <v>8167</v>
      </c>
    </row>
    <row r="3229" spans="1:2" x14ac:dyDescent="0.25">
      <c r="A3229" s="3">
        <v>1</v>
      </c>
      <c r="B3229" t="s">
        <v>8168</v>
      </c>
    </row>
    <row r="3230" spans="1:2" x14ac:dyDescent="0.25">
      <c r="A3230" s="3">
        <v>1</v>
      </c>
      <c r="B3230" t="s">
        <v>8169</v>
      </c>
    </row>
    <row r="3231" spans="1:2" x14ac:dyDescent="0.25">
      <c r="A3231" s="3">
        <v>1</v>
      </c>
      <c r="B3231" t="s">
        <v>8170</v>
      </c>
    </row>
    <row r="3232" spans="1:2" x14ac:dyDescent="0.25">
      <c r="A3232" s="3">
        <v>1</v>
      </c>
      <c r="B3232" t="s">
        <v>8171</v>
      </c>
    </row>
    <row r="3233" spans="1:2" x14ac:dyDescent="0.25">
      <c r="A3233" s="3">
        <v>1</v>
      </c>
      <c r="B3233" t="s">
        <v>8172</v>
      </c>
    </row>
    <row r="3234" spans="1:2" x14ac:dyDescent="0.25">
      <c r="A3234" s="3">
        <v>1</v>
      </c>
      <c r="B3234" t="s">
        <v>8173</v>
      </c>
    </row>
    <row r="3235" spans="1:2" x14ac:dyDescent="0.25">
      <c r="A3235" s="3">
        <v>1</v>
      </c>
      <c r="B3235" t="s">
        <v>8174</v>
      </c>
    </row>
    <row r="3236" spans="1:2" x14ac:dyDescent="0.25">
      <c r="A3236" s="3">
        <v>1</v>
      </c>
      <c r="B3236" t="s">
        <v>8175</v>
      </c>
    </row>
    <row r="3237" spans="1:2" x14ac:dyDescent="0.25">
      <c r="A3237" s="3">
        <v>1</v>
      </c>
      <c r="B3237" t="s">
        <v>8176</v>
      </c>
    </row>
    <row r="3238" spans="1:2" x14ac:dyDescent="0.25">
      <c r="A3238" s="3">
        <v>1</v>
      </c>
      <c r="B3238" t="s">
        <v>8177</v>
      </c>
    </row>
    <row r="3239" spans="1:2" x14ac:dyDescent="0.25">
      <c r="A3239" s="3">
        <v>1</v>
      </c>
      <c r="B3239" t="s">
        <v>8178</v>
      </c>
    </row>
    <row r="3240" spans="1:2" x14ac:dyDescent="0.25">
      <c r="A3240" s="3">
        <v>1</v>
      </c>
      <c r="B3240" t="s">
        <v>8179</v>
      </c>
    </row>
    <row r="3241" spans="1:2" x14ac:dyDescent="0.25">
      <c r="A3241" s="3">
        <v>1</v>
      </c>
      <c r="B3241" t="s">
        <v>8180</v>
      </c>
    </row>
    <row r="3242" spans="1:2" x14ac:dyDescent="0.25">
      <c r="A3242" s="3">
        <v>1</v>
      </c>
      <c r="B3242" t="s">
        <v>8181</v>
      </c>
    </row>
    <row r="3243" spans="1:2" x14ac:dyDescent="0.25">
      <c r="A3243" s="3">
        <v>1</v>
      </c>
      <c r="B3243" t="s">
        <v>8182</v>
      </c>
    </row>
    <row r="3244" spans="1:2" x14ac:dyDescent="0.25">
      <c r="A3244" s="3">
        <v>1</v>
      </c>
      <c r="B3244" t="s">
        <v>8183</v>
      </c>
    </row>
    <row r="3245" spans="1:2" x14ac:dyDescent="0.25">
      <c r="A3245" s="3">
        <v>1</v>
      </c>
      <c r="B3245" t="s">
        <v>8184</v>
      </c>
    </row>
    <row r="3246" spans="1:2" x14ac:dyDescent="0.25">
      <c r="A3246" s="3">
        <v>1</v>
      </c>
      <c r="B3246" t="s">
        <v>8185</v>
      </c>
    </row>
    <row r="3247" spans="1:2" x14ac:dyDescent="0.25">
      <c r="A3247" s="3">
        <v>1</v>
      </c>
      <c r="B3247" t="s">
        <v>8186</v>
      </c>
    </row>
    <row r="3248" spans="1:2" x14ac:dyDescent="0.25">
      <c r="A3248" s="3">
        <v>1</v>
      </c>
      <c r="B3248" t="s">
        <v>8187</v>
      </c>
    </row>
    <row r="3249" spans="1:2" x14ac:dyDescent="0.25">
      <c r="A3249" s="3">
        <v>1</v>
      </c>
      <c r="B3249" t="s">
        <v>8188</v>
      </c>
    </row>
    <row r="3250" spans="1:2" x14ac:dyDescent="0.25">
      <c r="A3250" s="3">
        <v>1</v>
      </c>
      <c r="B3250" t="s">
        <v>8189</v>
      </c>
    </row>
    <row r="3251" spans="1:2" x14ac:dyDescent="0.25">
      <c r="A3251" s="3">
        <v>1</v>
      </c>
      <c r="B3251" t="s">
        <v>8190</v>
      </c>
    </row>
    <row r="3252" spans="1:2" x14ac:dyDescent="0.25">
      <c r="A3252" s="3">
        <v>1</v>
      </c>
      <c r="B3252" t="s">
        <v>8191</v>
      </c>
    </row>
    <row r="3253" spans="1:2" x14ac:dyDescent="0.25">
      <c r="A3253" s="3">
        <v>1</v>
      </c>
      <c r="B3253" t="s">
        <v>8192</v>
      </c>
    </row>
    <row r="3254" spans="1:2" x14ac:dyDescent="0.25">
      <c r="A3254" s="3">
        <v>1</v>
      </c>
      <c r="B3254" t="s">
        <v>8193</v>
      </c>
    </row>
    <row r="3255" spans="1:2" x14ac:dyDescent="0.25">
      <c r="A3255" s="3">
        <v>1</v>
      </c>
      <c r="B3255" t="s">
        <v>8194</v>
      </c>
    </row>
    <row r="3256" spans="1:2" x14ac:dyDescent="0.25">
      <c r="A3256" s="3">
        <v>1</v>
      </c>
      <c r="B3256" t="s">
        <v>8195</v>
      </c>
    </row>
    <row r="3257" spans="1:2" x14ac:dyDescent="0.25">
      <c r="A3257" s="3">
        <v>1</v>
      </c>
      <c r="B3257" t="s">
        <v>8196</v>
      </c>
    </row>
    <row r="3258" spans="1:2" x14ac:dyDescent="0.25">
      <c r="A3258" s="3">
        <v>1</v>
      </c>
      <c r="B3258" t="s">
        <v>8197</v>
      </c>
    </row>
    <row r="3259" spans="1:2" x14ac:dyDescent="0.25">
      <c r="A3259" s="3">
        <v>1</v>
      </c>
      <c r="B3259" t="s">
        <v>8198</v>
      </c>
    </row>
    <row r="3260" spans="1:2" x14ac:dyDescent="0.25">
      <c r="A3260" s="3">
        <v>1</v>
      </c>
      <c r="B3260" t="s">
        <v>8199</v>
      </c>
    </row>
    <row r="3261" spans="1:2" x14ac:dyDescent="0.25">
      <c r="A3261" s="3">
        <v>1</v>
      </c>
      <c r="B3261" t="s">
        <v>8200</v>
      </c>
    </row>
    <row r="3262" spans="1:2" x14ac:dyDescent="0.25">
      <c r="A3262" s="3">
        <v>1</v>
      </c>
      <c r="B3262" t="s">
        <v>8201</v>
      </c>
    </row>
    <row r="3263" spans="1:2" x14ac:dyDescent="0.25">
      <c r="A3263" s="3">
        <v>1</v>
      </c>
      <c r="B3263" t="s">
        <v>8202</v>
      </c>
    </row>
    <row r="3264" spans="1:2" x14ac:dyDescent="0.25">
      <c r="A3264" s="3">
        <v>1</v>
      </c>
      <c r="B3264" t="s">
        <v>8203</v>
      </c>
    </row>
    <row r="3265" spans="1:2" x14ac:dyDescent="0.25">
      <c r="A3265" s="3">
        <v>1</v>
      </c>
      <c r="B3265" t="s">
        <v>8204</v>
      </c>
    </row>
    <row r="3266" spans="1:2" x14ac:dyDescent="0.25">
      <c r="A3266" s="3">
        <v>1</v>
      </c>
      <c r="B3266" t="s">
        <v>8205</v>
      </c>
    </row>
    <row r="3267" spans="1:2" x14ac:dyDescent="0.25">
      <c r="A3267" s="3">
        <v>1</v>
      </c>
      <c r="B3267" t="s">
        <v>8206</v>
      </c>
    </row>
    <row r="3268" spans="1:2" x14ac:dyDescent="0.25">
      <c r="A3268" s="3">
        <v>1</v>
      </c>
      <c r="B3268" t="s">
        <v>8207</v>
      </c>
    </row>
    <row r="3269" spans="1:2" x14ac:dyDescent="0.25">
      <c r="A3269" s="3">
        <v>1</v>
      </c>
      <c r="B3269" t="s">
        <v>8208</v>
      </c>
    </row>
    <row r="3270" spans="1:2" x14ac:dyDescent="0.25">
      <c r="A3270" s="3">
        <v>1</v>
      </c>
      <c r="B3270" t="s">
        <v>8209</v>
      </c>
    </row>
    <row r="3271" spans="1:2" x14ac:dyDescent="0.25">
      <c r="A3271" s="3">
        <v>1</v>
      </c>
      <c r="B3271" t="s">
        <v>8210</v>
      </c>
    </row>
    <row r="3272" spans="1:2" x14ac:dyDescent="0.25">
      <c r="A3272" s="3">
        <v>1</v>
      </c>
      <c r="B3272" t="s">
        <v>8211</v>
      </c>
    </row>
    <row r="3273" spans="1:2" x14ac:dyDescent="0.25">
      <c r="A3273" s="3">
        <v>1</v>
      </c>
      <c r="B3273" t="s">
        <v>8212</v>
      </c>
    </row>
    <row r="3274" spans="1:2" x14ac:dyDescent="0.25">
      <c r="A3274" s="3">
        <v>1</v>
      </c>
      <c r="B3274" t="s">
        <v>8213</v>
      </c>
    </row>
    <row r="3275" spans="1:2" x14ac:dyDescent="0.25">
      <c r="A3275" s="3">
        <v>1</v>
      </c>
      <c r="B3275" t="s">
        <v>8214</v>
      </c>
    </row>
    <row r="3276" spans="1:2" x14ac:dyDescent="0.25">
      <c r="A3276" s="3">
        <v>1</v>
      </c>
      <c r="B3276" t="s">
        <v>8215</v>
      </c>
    </row>
    <row r="3277" spans="1:2" x14ac:dyDescent="0.25">
      <c r="A3277" s="3">
        <v>1</v>
      </c>
      <c r="B3277" t="s">
        <v>8216</v>
      </c>
    </row>
    <row r="3278" spans="1:2" x14ac:dyDescent="0.25">
      <c r="A3278" s="3">
        <v>1</v>
      </c>
      <c r="B3278" t="s">
        <v>8217</v>
      </c>
    </row>
    <row r="3279" spans="1:2" x14ac:dyDescent="0.25">
      <c r="A3279" s="3">
        <v>1</v>
      </c>
      <c r="B3279" t="s">
        <v>8218</v>
      </c>
    </row>
    <row r="3280" spans="1:2" x14ac:dyDescent="0.25">
      <c r="A3280" s="3">
        <v>1</v>
      </c>
      <c r="B3280" t="s">
        <v>8219</v>
      </c>
    </row>
    <row r="3281" spans="1:2" x14ac:dyDescent="0.25">
      <c r="A3281" s="3">
        <v>1</v>
      </c>
      <c r="B3281" t="s">
        <v>8220</v>
      </c>
    </row>
    <row r="3282" spans="1:2" x14ac:dyDescent="0.25">
      <c r="A3282" s="3">
        <v>1</v>
      </c>
      <c r="B3282" t="s">
        <v>8221</v>
      </c>
    </row>
    <row r="3283" spans="1:2" x14ac:dyDescent="0.25">
      <c r="A3283" s="3">
        <v>1</v>
      </c>
      <c r="B3283" t="s">
        <v>8222</v>
      </c>
    </row>
    <row r="3284" spans="1:2" x14ac:dyDescent="0.25">
      <c r="A3284" s="3">
        <v>1</v>
      </c>
      <c r="B3284" t="s">
        <v>8223</v>
      </c>
    </row>
    <row r="3285" spans="1:2" x14ac:dyDescent="0.25">
      <c r="A3285" s="3">
        <v>1</v>
      </c>
      <c r="B3285" t="s">
        <v>8224</v>
      </c>
    </row>
    <row r="3286" spans="1:2" x14ac:dyDescent="0.25">
      <c r="A3286" s="3">
        <v>1</v>
      </c>
      <c r="B3286" t="s">
        <v>8225</v>
      </c>
    </row>
    <row r="3287" spans="1:2" x14ac:dyDescent="0.25">
      <c r="A3287" s="3">
        <v>1</v>
      </c>
      <c r="B3287" t="s">
        <v>8226</v>
      </c>
    </row>
    <row r="3288" spans="1:2" x14ac:dyDescent="0.25">
      <c r="A3288" s="3">
        <v>1</v>
      </c>
      <c r="B3288" t="s">
        <v>8227</v>
      </c>
    </row>
    <row r="3289" spans="1:2" x14ac:dyDescent="0.25">
      <c r="A3289" s="3">
        <v>1</v>
      </c>
      <c r="B3289" t="s">
        <v>8228</v>
      </c>
    </row>
    <row r="3290" spans="1:2" x14ac:dyDescent="0.25">
      <c r="A3290" s="3">
        <v>1</v>
      </c>
      <c r="B3290" t="s">
        <v>8229</v>
      </c>
    </row>
    <row r="3291" spans="1:2" x14ac:dyDescent="0.25">
      <c r="A3291" s="3">
        <v>1</v>
      </c>
      <c r="B3291" t="s">
        <v>8230</v>
      </c>
    </row>
    <row r="3292" spans="1:2" x14ac:dyDescent="0.25">
      <c r="A3292" s="3">
        <v>1</v>
      </c>
      <c r="B3292" t="s">
        <v>8231</v>
      </c>
    </row>
    <row r="3293" spans="1:2" x14ac:dyDescent="0.25">
      <c r="A3293" s="3">
        <v>1</v>
      </c>
      <c r="B3293" t="s">
        <v>8232</v>
      </c>
    </row>
    <row r="3294" spans="1:2" x14ac:dyDescent="0.25">
      <c r="A3294" s="3">
        <v>1</v>
      </c>
      <c r="B3294" t="s">
        <v>8233</v>
      </c>
    </row>
    <row r="3295" spans="1:2" x14ac:dyDescent="0.25">
      <c r="A3295" s="3">
        <v>1</v>
      </c>
      <c r="B3295" t="s">
        <v>8234</v>
      </c>
    </row>
    <row r="3296" spans="1:2" x14ac:dyDescent="0.25">
      <c r="A3296" s="3">
        <v>1</v>
      </c>
      <c r="B3296" t="s">
        <v>8235</v>
      </c>
    </row>
    <row r="3297" spans="1:2" x14ac:dyDescent="0.25">
      <c r="A3297" s="3">
        <v>1</v>
      </c>
      <c r="B3297" t="s">
        <v>8236</v>
      </c>
    </row>
    <row r="3298" spans="1:2" x14ac:dyDescent="0.25">
      <c r="A3298" s="3">
        <v>1</v>
      </c>
      <c r="B3298" t="s">
        <v>8237</v>
      </c>
    </row>
    <row r="3299" spans="1:2" x14ac:dyDescent="0.25">
      <c r="A3299" s="3">
        <v>1</v>
      </c>
      <c r="B3299" t="s">
        <v>8238</v>
      </c>
    </row>
    <row r="3300" spans="1:2" x14ac:dyDescent="0.25">
      <c r="A3300" s="3">
        <v>1</v>
      </c>
      <c r="B3300" t="s">
        <v>8239</v>
      </c>
    </row>
    <row r="3301" spans="1:2" x14ac:dyDescent="0.25">
      <c r="A3301" s="3">
        <v>1</v>
      </c>
      <c r="B3301" t="s">
        <v>8240</v>
      </c>
    </row>
    <row r="3302" spans="1:2" x14ac:dyDescent="0.25">
      <c r="A3302" s="3">
        <v>1</v>
      </c>
      <c r="B3302" t="s">
        <v>8241</v>
      </c>
    </row>
    <row r="3303" spans="1:2" x14ac:dyDescent="0.25">
      <c r="A3303" s="3">
        <v>1</v>
      </c>
      <c r="B3303" t="s">
        <v>8242</v>
      </c>
    </row>
    <row r="3304" spans="1:2" x14ac:dyDescent="0.25">
      <c r="A3304" s="3">
        <v>1</v>
      </c>
      <c r="B3304" t="s">
        <v>8243</v>
      </c>
    </row>
    <row r="3305" spans="1:2" x14ac:dyDescent="0.25">
      <c r="A3305" s="3">
        <v>1</v>
      </c>
      <c r="B3305" t="s">
        <v>8244</v>
      </c>
    </row>
    <row r="3306" spans="1:2" x14ac:dyDescent="0.25">
      <c r="A3306" s="3">
        <v>1</v>
      </c>
      <c r="B3306" t="s">
        <v>8245</v>
      </c>
    </row>
    <row r="3307" spans="1:2" x14ac:dyDescent="0.25">
      <c r="A3307" s="3">
        <v>1</v>
      </c>
      <c r="B3307" t="s">
        <v>8246</v>
      </c>
    </row>
    <row r="3308" spans="1:2" x14ac:dyDescent="0.25">
      <c r="A3308" s="3">
        <v>1</v>
      </c>
      <c r="B3308" t="s">
        <v>8247</v>
      </c>
    </row>
    <row r="3309" spans="1:2" x14ac:dyDescent="0.25">
      <c r="A3309" s="3">
        <v>1</v>
      </c>
      <c r="B3309" t="s">
        <v>8248</v>
      </c>
    </row>
    <row r="3310" spans="1:2" x14ac:dyDescent="0.25">
      <c r="A3310" s="3">
        <v>1</v>
      </c>
      <c r="B3310" t="s">
        <v>8249</v>
      </c>
    </row>
    <row r="3311" spans="1:2" x14ac:dyDescent="0.25">
      <c r="A3311" s="3">
        <v>1</v>
      </c>
      <c r="B3311" t="s">
        <v>8250</v>
      </c>
    </row>
    <row r="3312" spans="1:2" x14ac:dyDescent="0.25">
      <c r="A3312" s="3">
        <v>1</v>
      </c>
      <c r="B3312" t="s">
        <v>8251</v>
      </c>
    </row>
    <row r="3313" spans="1:2" x14ac:dyDescent="0.25">
      <c r="A3313" s="3">
        <v>1</v>
      </c>
      <c r="B3313" t="s">
        <v>8252</v>
      </c>
    </row>
    <row r="3314" spans="1:2" x14ac:dyDescent="0.25">
      <c r="A3314" s="3">
        <v>1</v>
      </c>
      <c r="B3314" t="s">
        <v>8253</v>
      </c>
    </row>
    <row r="3315" spans="1:2" x14ac:dyDescent="0.25">
      <c r="A3315" s="3">
        <v>1</v>
      </c>
      <c r="B3315" t="s">
        <v>8254</v>
      </c>
    </row>
    <row r="3316" spans="1:2" x14ac:dyDescent="0.25">
      <c r="A3316" s="3">
        <v>1</v>
      </c>
      <c r="B3316" t="s">
        <v>8255</v>
      </c>
    </row>
    <row r="3317" spans="1:2" x14ac:dyDescent="0.25">
      <c r="A3317" s="3">
        <v>1</v>
      </c>
      <c r="B3317" t="s">
        <v>8256</v>
      </c>
    </row>
    <row r="3318" spans="1:2" x14ac:dyDescent="0.25">
      <c r="A3318" s="3">
        <v>1</v>
      </c>
      <c r="B3318" t="s">
        <v>8257</v>
      </c>
    </row>
    <row r="3319" spans="1:2" x14ac:dyDescent="0.25">
      <c r="A3319" s="3">
        <v>1</v>
      </c>
      <c r="B3319" t="s">
        <v>8258</v>
      </c>
    </row>
    <row r="3320" spans="1:2" x14ac:dyDescent="0.25">
      <c r="A3320" s="3">
        <v>1</v>
      </c>
      <c r="B3320" t="s">
        <v>8259</v>
      </c>
    </row>
    <row r="3321" spans="1:2" x14ac:dyDescent="0.25">
      <c r="A3321" s="3">
        <v>1</v>
      </c>
      <c r="B3321" t="s">
        <v>8260</v>
      </c>
    </row>
    <row r="3322" spans="1:2" x14ac:dyDescent="0.25">
      <c r="A3322" s="3">
        <v>1</v>
      </c>
      <c r="B3322" t="s">
        <v>8261</v>
      </c>
    </row>
    <row r="3323" spans="1:2" x14ac:dyDescent="0.25">
      <c r="A3323" s="3">
        <v>1</v>
      </c>
      <c r="B3323" t="s">
        <v>8262</v>
      </c>
    </row>
    <row r="3324" spans="1:2" x14ac:dyDescent="0.25">
      <c r="A3324" s="3">
        <v>1</v>
      </c>
      <c r="B3324" t="s">
        <v>8263</v>
      </c>
    </row>
    <row r="3325" spans="1:2" x14ac:dyDescent="0.25">
      <c r="A3325" s="3">
        <v>1</v>
      </c>
      <c r="B3325" t="s">
        <v>8264</v>
      </c>
    </row>
    <row r="3326" spans="1:2" x14ac:dyDescent="0.25">
      <c r="A3326" s="3">
        <v>1</v>
      </c>
      <c r="B3326" t="s">
        <v>8265</v>
      </c>
    </row>
    <row r="3327" spans="1:2" x14ac:dyDescent="0.25">
      <c r="A3327" s="3">
        <v>1</v>
      </c>
      <c r="B3327" t="s">
        <v>8266</v>
      </c>
    </row>
    <row r="3328" spans="1:2" x14ac:dyDescent="0.25">
      <c r="A3328" s="3">
        <v>1</v>
      </c>
      <c r="B3328" t="s">
        <v>8267</v>
      </c>
    </row>
    <row r="3329" spans="1:2" x14ac:dyDescent="0.25">
      <c r="A3329" s="3">
        <v>1</v>
      </c>
      <c r="B3329" t="s">
        <v>8268</v>
      </c>
    </row>
    <row r="3330" spans="1:2" x14ac:dyDescent="0.25">
      <c r="A3330" s="3">
        <v>1</v>
      </c>
      <c r="B3330" t="s">
        <v>8269</v>
      </c>
    </row>
    <row r="3331" spans="1:2" x14ac:dyDescent="0.25">
      <c r="A3331" s="3">
        <v>1</v>
      </c>
      <c r="B3331" t="s">
        <v>8270</v>
      </c>
    </row>
    <row r="3332" spans="1:2" x14ac:dyDescent="0.25">
      <c r="A3332" s="3">
        <v>1</v>
      </c>
      <c r="B3332" t="s">
        <v>8271</v>
      </c>
    </row>
    <row r="3333" spans="1:2" x14ac:dyDescent="0.25">
      <c r="A3333" s="3">
        <v>1</v>
      </c>
      <c r="B3333" t="s">
        <v>8272</v>
      </c>
    </row>
    <row r="3334" spans="1:2" x14ac:dyDescent="0.25">
      <c r="A3334" s="3">
        <v>1</v>
      </c>
      <c r="B3334" t="s">
        <v>8273</v>
      </c>
    </row>
    <row r="3335" spans="1:2" x14ac:dyDescent="0.25">
      <c r="A3335" s="3">
        <v>1</v>
      </c>
      <c r="B3335" t="s">
        <v>8274</v>
      </c>
    </row>
    <row r="3336" spans="1:2" x14ac:dyDescent="0.25">
      <c r="A3336" s="3">
        <v>1</v>
      </c>
      <c r="B3336" t="s">
        <v>8275</v>
      </c>
    </row>
    <row r="3337" spans="1:2" x14ac:dyDescent="0.25">
      <c r="A3337" s="3">
        <v>1</v>
      </c>
      <c r="B3337" t="s">
        <v>8276</v>
      </c>
    </row>
    <row r="3338" spans="1:2" x14ac:dyDescent="0.25">
      <c r="A3338" s="3">
        <v>1</v>
      </c>
      <c r="B3338" t="s">
        <v>8277</v>
      </c>
    </row>
    <row r="3339" spans="1:2" x14ac:dyDescent="0.25">
      <c r="A3339" s="3">
        <v>1</v>
      </c>
      <c r="B3339" t="s">
        <v>8278</v>
      </c>
    </row>
    <row r="3340" spans="1:2" x14ac:dyDescent="0.25">
      <c r="A3340" s="3">
        <v>1</v>
      </c>
      <c r="B3340" t="s">
        <v>8279</v>
      </c>
    </row>
    <row r="3341" spans="1:2" x14ac:dyDescent="0.25">
      <c r="A3341" s="3">
        <v>1</v>
      </c>
      <c r="B3341" t="s">
        <v>8280</v>
      </c>
    </row>
    <row r="3342" spans="1:2" x14ac:dyDescent="0.25">
      <c r="A3342" s="3">
        <v>1</v>
      </c>
      <c r="B3342" t="s">
        <v>8281</v>
      </c>
    </row>
    <row r="3343" spans="1:2" x14ac:dyDescent="0.25">
      <c r="A3343" s="3">
        <v>1</v>
      </c>
      <c r="B3343" t="s">
        <v>8282</v>
      </c>
    </row>
    <row r="3344" spans="1:2" x14ac:dyDescent="0.25">
      <c r="A3344" s="3">
        <v>1</v>
      </c>
      <c r="B3344" t="s">
        <v>8283</v>
      </c>
    </row>
    <row r="3345" spans="1:2" x14ac:dyDescent="0.25">
      <c r="A3345" s="3">
        <v>1</v>
      </c>
      <c r="B3345" t="s">
        <v>8284</v>
      </c>
    </row>
    <row r="3346" spans="1:2" x14ac:dyDescent="0.25">
      <c r="A3346" s="3">
        <v>1</v>
      </c>
      <c r="B3346" t="s">
        <v>8285</v>
      </c>
    </row>
    <row r="3347" spans="1:2" x14ac:dyDescent="0.25">
      <c r="A3347" s="3">
        <v>1</v>
      </c>
      <c r="B3347" t="s">
        <v>8286</v>
      </c>
    </row>
    <row r="3348" spans="1:2" x14ac:dyDescent="0.25">
      <c r="A3348" s="3">
        <v>1</v>
      </c>
      <c r="B3348" t="s">
        <v>8287</v>
      </c>
    </row>
    <row r="3349" spans="1:2" x14ac:dyDescent="0.25">
      <c r="A3349" s="3">
        <v>1</v>
      </c>
      <c r="B3349" t="s">
        <v>8288</v>
      </c>
    </row>
    <row r="3350" spans="1:2" x14ac:dyDescent="0.25">
      <c r="A3350" s="3">
        <v>1</v>
      </c>
      <c r="B3350" t="s">
        <v>8289</v>
      </c>
    </row>
    <row r="3351" spans="1:2" x14ac:dyDescent="0.25">
      <c r="A3351" s="3">
        <v>1</v>
      </c>
      <c r="B3351" t="s">
        <v>8290</v>
      </c>
    </row>
    <row r="3352" spans="1:2" x14ac:dyDescent="0.25">
      <c r="A3352" s="3">
        <v>1</v>
      </c>
      <c r="B3352" t="s">
        <v>8291</v>
      </c>
    </row>
    <row r="3353" spans="1:2" x14ac:dyDescent="0.25">
      <c r="A3353" s="3">
        <v>1</v>
      </c>
      <c r="B3353" t="s">
        <v>8292</v>
      </c>
    </row>
    <row r="3354" spans="1:2" x14ac:dyDescent="0.25">
      <c r="A3354" s="3">
        <v>1</v>
      </c>
      <c r="B3354" t="s">
        <v>8293</v>
      </c>
    </row>
    <row r="3355" spans="1:2" x14ac:dyDescent="0.25">
      <c r="A3355" s="3">
        <v>1</v>
      </c>
      <c r="B3355" t="s">
        <v>8294</v>
      </c>
    </row>
    <row r="3356" spans="1:2" x14ac:dyDescent="0.25">
      <c r="A3356" s="3">
        <v>1</v>
      </c>
      <c r="B3356" t="s">
        <v>8295</v>
      </c>
    </row>
    <row r="3357" spans="1:2" x14ac:dyDescent="0.25">
      <c r="A3357" s="3">
        <v>1</v>
      </c>
      <c r="B3357" t="s">
        <v>8296</v>
      </c>
    </row>
    <row r="3358" spans="1:2" x14ac:dyDescent="0.25">
      <c r="A3358" s="3">
        <v>1</v>
      </c>
      <c r="B3358" t="s">
        <v>8297</v>
      </c>
    </row>
    <row r="3359" spans="1:2" x14ac:dyDescent="0.25">
      <c r="A3359" s="3">
        <v>1</v>
      </c>
      <c r="B3359" t="s">
        <v>8298</v>
      </c>
    </row>
    <row r="3360" spans="1:2" x14ac:dyDescent="0.25">
      <c r="A3360" s="3">
        <v>1</v>
      </c>
      <c r="B3360" t="s">
        <v>8299</v>
      </c>
    </row>
    <row r="3361" spans="1:2" x14ac:dyDescent="0.25">
      <c r="A3361" s="3">
        <v>1</v>
      </c>
      <c r="B3361" t="s">
        <v>8300</v>
      </c>
    </row>
    <row r="3362" spans="1:2" x14ac:dyDescent="0.25">
      <c r="A3362" s="3">
        <v>1</v>
      </c>
      <c r="B3362" t="s">
        <v>8301</v>
      </c>
    </row>
    <row r="3363" spans="1:2" x14ac:dyDescent="0.25">
      <c r="A3363" s="3">
        <v>1</v>
      </c>
      <c r="B3363" t="s">
        <v>8302</v>
      </c>
    </row>
    <row r="3364" spans="1:2" x14ac:dyDescent="0.25">
      <c r="A3364" s="3">
        <v>1</v>
      </c>
      <c r="B3364" t="s">
        <v>8303</v>
      </c>
    </row>
    <row r="3365" spans="1:2" x14ac:dyDescent="0.25">
      <c r="A3365" s="3">
        <v>1</v>
      </c>
      <c r="B3365" t="s">
        <v>8304</v>
      </c>
    </row>
    <row r="3366" spans="1:2" x14ac:dyDescent="0.25">
      <c r="A3366" s="3">
        <v>1</v>
      </c>
      <c r="B3366" t="s">
        <v>8305</v>
      </c>
    </row>
    <row r="3367" spans="1:2" x14ac:dyDescent="0.25">
      <c r="A3367" s="3">
        <v>1</v>
      </c>
      <c r="B3367" t="s">
        <v>8306</v>
      </c>
    </row>
    <row r="3368" spans="1:2" x14ac:dyDescent="0.25">
      <c r="A3368" s="3">
        <v>1</v>
      </c>
      <c r="B3368" t="s">
        <v>8307</v>
      </c>
    </row>
    <row r="3369" spans="1:2" x14ac:dyDescent="0.25">
      <c r="A3369" s="3">
        <v>1</v>
      </c>
      <c r="B3369" t="s">
        <v>8308</v>
      </c>
    </row>
    <row r="3370" spans="1:2" x14ac:dyDescent="0.25">
      <c r="A3370" s="3">
        <v>1</v>
      </c>
      <c r="B3370" t="s">
        <v>8309</v>
      </c>
    </row>
    <row r="3371" spans="1:2" x14ac:dyDescent="0.25">
      <c r="A3371" s="3">
        <v>1</v>
      </c>
      <c r="B3371" t="s">
        <v>8310</v>
      </c>
    </row>
    <row r="3372" spans="1:2" x14ac:dyDescent="0.25">
      <c r="A3372" s="3">
        <v>1</v>
      </c>
      <c r="B3372" t="s">
        <v>8311</v>
      </c>
    </row>
    <row r="3373" spans="1:2" x14ac:dyDescent="0.25">
      <c r="A3373" s="3">
        <v>1</v>
      </c>
      <c r="B3373" t="s">
        <v>8312</v>
      </c>
    </row>
    <row r="3374" spans="1:2" x14ac:dyDescent="0.25">
      <c r="A3374" s="3">
        <v>1</v>
      </c>
      <c r="B3374" t="s">
        <v>8313</v>
      </c>
    </row>
    <row r="3375" spans="1:2" x14ac:dyDescent="0.25">
      <c r="A3375" s="3">
        <v>1</v>
      </c>
      <c r="B3375" t="s">
        <v>8314</v>
      </c>
    </row>
    <row r="3376" spans="1:2" x14ac:dyDescent="0.25">
      <c r="A3376" s="3">
        <v>1</v>
      </c>
      <c r="B3376" t="s">
        <v>8315</v>
      </c>
    </row>
    <row r="3377" spans="1:2" x14ac:dyDescent="0.25">
      <c r="A3377" s="3">
        <v>1</v>
      </c>
      <c r="B3377" t="s">
        <v>8316</v>
      </c>
    </row>
    <row r="3378" spans="1:2" x14ac:dyDescent="0.25">
      <c r="A3378" s="3">
        <v>1</v>
      </c>
      <c r="B3378" t="s">
        <v>8317</v>
      </c>
    </row>
    <row r="3379" spans="1:2" x14ac:dyDescent="0.25">
      <c r="A3379" s="3">
        <v>1</v>
      </c>
      <c r="B3379" t="s">
        <v>8318</v>
      </c>
    </row>
    <row r="3380" spans="1:2" x14ac:dyDescent="0.25">
      <c r="A3380" s="3">
        <v>1</v>
      </c>
      <c r="B3380" t="s">
        <v>8319</v>
      </c>
    </row>
    <row r="3381" spans="1:2" x14ac:dyDescent="0.25">
      <c r="A3381" s="3">
        <v>1</v>
      </c>
      <c r="B3381" t="s">
        <v>8320</v>
      </c>
    </row>
    <row r="3382" spans="1:2" x14ac:dyDescent="0.25">
      <c r="A3382" s="3">
        <v>1</v>
      </c>
      <c r="B3382" t="s">
        <v>8321</v>
      </c>
    </row>
    <row r="3383" spans="1:2" x14ac:dyDescent="0.25">
      <c r="A3383" s="3">
        <v>1</v>
      </c>
      <c r="B3383" t="s">
        <v>8322</v>
      </c>
    </row>
    <row r="3384" spans="1:2" x14ac:dyDescent="0.25">
      <c r="A3384" s="3">
        <v>1</v>
      </c>
      <c r="B3384" t="s">
        <v>8323</v>
      </c>
    </row>
    <row r="3385" spans="1:2" x14ac:dyDescent="0.25">
      <c r="A3385" s="3">
        <v>1</v>
      </c>
      <c r="B3385" t="s">
        <v>8324</v>
      </c>
    </row>
    <row r="3386" spans="1:2" x14ac:dyDescent="0.25">
      <c r="A3386" s="3">
        <v>1</v>
      </c>
      <c r="B3386" t="s">
        <v>8325</v>
      </c>
    </row>
    <row r="3387" spans="1:2" x14ac:dyDescent="0.25">
      <c r="A3387" s="3">
        <v>1</v>
      </c>
      <c r="B3387" t="s">
        <v>8326</v>
      </c>
    </row>
    <row r="3388" spans="1:2" x14ac:dyDescent="0.25">
      <c r="A3388" s="3">
        <v>1</v>
      </c>
      <c r="B3388" t="s">
        <v>8327</v>
      </c>
    </row>
    <row r="3389" spans="1:2" x14ac:dyDescent="0.25">
      <c r="A3389" s="3">
        <v>1</v>
      </c>
      <c r="B3389" t="s">
        <v>8328</v>
      </c>
    </row>
    <row r="3390" spans="1:2" x14ac:dyDescent="0.25">
      <c r="A3390" s="3">
        <v>1</v>
      </c>
      <c r="B3390" t="s">
        <v>8329</v>
      </c>
    </row>
    <row r="3391" spans="1:2" x14ac:dyDescent="0.25">
      <c r="A3391" s="3">
        <v>1</v>
      </c>
      <c r="B3391" t="s">
        <v>8330</v>
      </c>
    </row>
    <row r="3392" spans="1:2" x14ac:dyDescent="0.25">
      <c r="A3392" s="3">
        <v>1</v>
      </c>
      <c r="B3392" t="s">
        <v>8331</v>
      </c>
    </row>
    <row r="3393" spans="1:2" x14ac:dyDescent="0.25">
      <c r="A3393" s="3">
        <v>1</v>
      </c>
      <c r="B3393" t="s">
        <v>8332</v>
      </c>
    </row>
    <row r="3394" spans="1:2" x14ac:dyDescent="0.25">
      <c r="A3394" s="3">
        <v>1</v>
      </c>
      <c r="B3394" t="s">
        <v>8333</v>
      </c>
    </row>
    <row r="3395" spans="1:2" x14ac:dyDescent="0.25">
      <c r="A3395" s="3">
        <v>1</v>
      </c>
      <c r="B3395" t="s">
        <v>8334</v>
      </c>
    </row>
    <row r="3396" spans="1:2" x14ac:dyDescent="0.25">
      <c r="A3396" s="3">
        <v>1</v>
      </c>
      <c r="B3396" t="s">
        <v>8335</v>
      </c>
    </row>
    <row r="3397" spans="1:2" x14ac:dyDescent="0.25">
      <c r="A3397" s="3">
        <v>1</v>
      </c>
      <c r="B3397" t="s">
        <v>8336</v>
      </c>
    </row>
    <row r="3398" spans="1:2" x14ac:dyDescent="0.25">
      <c r="A3398" s="3">
        <v>1</v>
      </c>
      <c r="B3398" t="s">
        <v>8337</v>
      </c>
    </row>
    <row r="3399" spans="1:2" x14ac:dyDescent="0.25">
      <c r="A3399" s="3">
        <v>1</v>
      </c>
      <c r="B3399" t="s">
        <v>8338</v>
      </c>
    </row>
    <row r="3400" spans="1:2" x14ac:dyDescent="0.25">
      <c r="A3400" s="3">
        <v>1</v>
      </c>
      <c r="B3400" t="s">
        <v>8339</v>
      </c>
    </row>
    <row r="3401" spans="1:2" x14ac:dyDescent="0.25">
      <c r="A3401" s="3">
        <v>1</v>
      </c>
      <c r="B3401" t="s">
        <v>8340</v>
      </c>
    </row>
    <row r="3402" spans="1:2" x14ac:dyDescent="0.25">
      <c r="A3402" s="3">
        <v>1</v>
      </c>
      <c r="B3402" t="s">
        <v>8341</v>
      </c>
    </row>
    <row r="3403" spans="1:2" x14ac:dyDescent="0.25">
      <c r="A3403" s="3">
        <v>1</v>
      </c>
      <c r="B3403" t="s">
        <v>8342</v>
      </c>
    </row>
    <row r="3404" spans="1:2" x14ac:dyDescent="0.25">
      <c r="A3404" s="3">
        <v>1</v>
      </c>
      <c r="B3404" t="s">
        <v>8343</v>
      </c>
    </row>
    <row r="3405" spans="1:2" x14ac:dyDescent="0.25">
      <c r="A3405" s="3">
        <v>1</v>
      </c>
      <c r="B3405" t="s">
        <v>8344</v>
      </c>
    </row>
    <row r="3406" spans="1:2" x14ac:dyDescent="0.25">
      <c r="A3406" s="3">
        <v>1</v>
      </c>
      <c r="B3406" t="s">
        <v>8345</v>
      </c>
    </row>
    <row r="3407" spans="1:2" x14ac:dyDescent="0.25">
      <c r="A3407" s="3">
        <v>1</v>
      </c>
      <c r="B3407" t="s">
        <v>8346</v>
      </c>
    </row>
    <row r="3408" spans="1:2" x14ac:dyDescent="0.25">
      <c r="A3408" s="3">
        <v>1</v>
      </c>
      <c r="B3408" t="s">
        <v>8347</v>
      </c>
    </row>
    <row r="3409" spans="1:2" x14ac:dyDescent="0.25">
      <c r="A3409" s="3">
        <v>1</v>
      </c>
      <c r="B3409" t="s">
        <v>8348</v>
      </c>
    </row>
    <row r="3410" spans="1:2" x14ac:dyDescent="0.25">
      <c r="A3410" s="3">
        <v>1</v>
      </c>
      <c r="B3410" t="s">
        <v>8349</v>
      </c>
    </row>
    <row r="3411" spans="1:2" x14ac:dyDescent="0.25">
      <c r="A3411" s="3">
        <v>1</v>
      </c>
      <c r="B3411" t="s">
        <v>8350</v>
      </c>
    </row>
    <row r="3412" spans="1:2" x14ac:dyDescent="0.25">
      <c r="A3412" s="3">
        <v>1</v>
      </c>
      <c r="B3412" t="s">
        <v>8351</v>
      </c>
    </row>
    <row r="3413" spans="1:2" x14ac:dyDescent="0.25">
      <c r="A3413" s="3">
        <v>1</v>
      </c>
      <c r="B3413" t="s">
        <v>8352</v>
      </c>
    </row>
    <row r="3414" spans="1:2" x14ac:dyDescent="0.25">
      <c r="A3414" s="3">
        <v>1</v>
      </c>
      <c r="B3414" t="s">
        <v>8353</v>
      </c>
    </row>
    <row r="3415" spans="1:2" x14ac:dyDescent="0.25">
      <c r="A3415" s="3">
        <v>1</v>
      </c>
      <c r="B3415" t="s">
        <v>8354</v>
      </c>
    </row>
    <row r="3416" spans="1:2" x14ac:dyDescent="0.25">
      <c r="A3416" s="3">
        <v>1</v>
      </c>
      <c r="B3416" t="s">
        <v>8355</v>
      </c>
    </row>
    <row r="3417" spans="1:2" x14ac:dyDescent="0.25">
      <c r="A3417" s="3">
        <v>1</v>
      </c>
      <c r="B3417" t="s">
        <v>8356</v>
      </c>
    </row>
    <row r="3418" spans="1:2" x14ac:dyDescent="0.25">
      <c r="A3418" s="3">
        <v>1</v>
      </c>
      <c r="B3418" t="s">
        <v>8357</v>
      </c>
    </row>
    <row r="3419" spans="1:2" x14ac:dyDescent="0.25">
      <c r="A3419" s="3">
        <v>1</v>
      </c>
      <c r="B3419" t="s">
        <v>8358</v>
      </c>
    </row>
    <row r="3420" spans="1:2" x14ac:dyDescent="0.25">
      <c r="A3420" s="3">
        <v>1</v>
      </c>
      <c r="B3420" t="s">
        <v>8359</v>
      </c>
    </row>
    <row r="3421" spans="1:2" x14ac:dyDescent="0.25">
      <c r="A3421" s="3">
        <v>1</v>
      </c>
      <c r="B3421" t="s">
        <v>8360</v>
      </c>
    </row>
    <row r="3422" spans="1:2" x14ac:dyDescent="0.25">
      <c r="A3422" s="3">
        <v>1</v>
      </c>
      <c r="B3422" t="s">
        <v>8361</v>
      </c>
    </row>
    <row r="3423" spans="1:2" x14ac:dyDescent="0.25">
      <c r="A3423" s="3">
        <v>1</v>
      </c>
      <c r="B3423" t="s">
        <v>8362</v>
      </c>
    </row>
    <row r="3424" spans="1:2" x14ac:dyDescent="0.25">
      <c r="A3424" s="3">
        <v>1</v>
      </c>
      <c r="B3424" t="s">
        <v>8363</v>
      </c>
    </row>
    <row r="3425" spans="1:2" x14ac:dyDescent="0.25">
      <c r="A3425" s="3">
        <v>1</v>
      </c>
      <c r="B3425" t="s">
        <v>8364</v>
      </c>
    </row>
    <row r="3426" spans="1:2" x14ac:dyDescent="0.25">
      <c r="A3426" s="3">
        <v>1</v>
      </c>
      <c r="B3426" t="s">
        <v>8365</v>
      </c>
    </row>
    <row r="3427" spans="1:2" x14ac:dyDescent="0.25">
      <c r="A3427" s="3">
        <v>1</v>
      </c>
      <c r="B3427" t="s">
        <v>8366</v>
      </c>
    </row>
    <row r="3428" spans="1:2" x14ac:dyDescent="0.25">
      <c r="A3428" s="3">
        <v>1</v>
      </c>
      <c r="B3428" t="s">
        <v>8367</v>
      </c>
    </row>
    <row r="3429" spans="1:2" x14ac:dyDescent="0.25">
      <c r="A3429" s="3">
        <v>1</v>
      </c>
      <c r="B3429" t="s">
        <v>8368</v>
      </c>
    </row>
    <row r="3430" spans="1:2" x14ac:dyDescent="0.25">
      <c r="A3430" s="3">
        <v>1</v>
      </c>
      <c r="B3430" t="s">
        <v>8369</v>
      </c>
    </row>
    <row r="3431" spans="1:2" x14ac:dyDescent="0.25">
      <c r="A3431" s="3">
        <v>1</v>
      </c>
      <c r="B3431" t="s">
        <v>8370</v>
      </c>
    </row>
    <row r="3432" spans="1:2" x14ac:dyDescent="0.25">
      <c r="A3432" s="3">
        <v>1</v>
      </c>
      <c r="B3432" t="s">
        <v>8371</v>
      </c>
    </row>
    <row r="3433" spans="1:2" x14ac:dyDescent="0.25">
      <c r="A3433" s="3">
        <v>1</v>
      </c>
      <c r="B3433" t="s">
        <v>8372</v>
      </c>
    </row>
    <row r="3434" spans="1:2" x14ac:dyDescent="0.25">
      <c r="A3434" s="3">
        <v>1</v>
      </c>
      <c r="B3434" t="s">
        <v>8373</v>
      </c>
    </row>
    <row r="3435" spans="1:2" x14ac:dyDescent="0.25">
      <c r="A3435" s="3">
        <v>1</v>
      </c>
      <c r="B3435" t="s">
        <v>8374</v>
      </c>
    </row>
    <row r="3436" spans="1:2" x14ac:dyDescent="0.25">
      <c r="A3436" s="3">
        <v>1</v>
      </c>
      <c r="B3436" t="s">
        <v>8375</v>
      </c>
    </row>
    <row r="3437" spans="1:2" x14ac:dyDescent="0.25">
      <c r="A3437" s="3">
        <v>1</v>
      </c>
      <c r="B3437" t="s">
        <v>8376</v>
      </c>
    </row>
    <row r="3438" spans="1:2" x14ac:dyDescent="0.25">
      <c r="A3438" s="3">
        <v>1</v>
      </c>
      <c r="B3438" t="s">
        <v>8377</v>
      </c>
    </row>
    <row r="3439" spans="1:2" x14ac:dyDescent="0.25">
      <c r="A3439" s="3">
        <v>1</v>
      </c>
      <c r="B3439" t="s">
        <v>8378</v>
      </c>
    </row>
    <row r="3440" spans="1:2" x14ac:dyDescent="0.25">
      <c r="A3440" s="3">
        <v>1</v>
      </c>
      <c r="B3440" t="s">
        <v>8379</v>
      </c>
    </row>
    <row r="3441" spans="1:2" x14ac:dyDescent="0.25">
      <c r="A3441" s="3">
        <v>1</v>
      </c>
      <c r="B3441" t="s">
        <v>8380</v>
      </c>
    </row>
    <row r="3442" spans="1:2" x14ac:dyDescent="0.25">
      <c r="A3442" s="3">
        <v>1</v>
      </c>
      <c r="B3442" t="s">
        <v>8381</v>
      </c>
    </row>
    <row r="3443" spans="1:2" x14ac:dyDescent="0.25">
      <c r="A3443" s="3">
        <v>1</v>
      </c>
      <c r="B3443" t="s">
        <v>8382</v>
      </c>
    </row>
    <row r="3444" spans="1:2" x14ac:dyDescent="0.25">
      <c r="A3444" s="3">
        <v>1</v>
      </c>
      <c r="B3444" t="s">
        <v>8383</v>
      </c>
    </row>
    <row r="3445" spans="1:2" x14ac:dyDescent="0.25">
      <c r="A3445" s="3">
        <v>1</v>
      </c>
      <c r="B3445" t="s">
        <v>8384</v>
      </c>
    </row>
    <row r="3446" spans="1:2" x14ac:dyDescent="0.25">
      <c r="A3446" s="3">
        <v>1</v>
      </c>
      <c r="B3446" t="s">
        <v>8385</v>
      </c>
    </row>
    <row r="3447" spans="1:2" x14ac:dyDescent="0.25">
      <c r="A3447" s="3">
        <v>1</v>
      </c>
      <c r="B3447" t="s">
        <v>8386</v>
      </c>
    </row>
    <row r="3448" spans="1:2" x14ac:dyDescent="0.25">
      <c r="A3448" s="3">
        <v>1</v>
      </c>
      <c r="B3448" t="s">
        <v>8387</v>
      </c>
    </row>
    <row r="3449" spans="1:2" x14ac:dyDescent="0.25">
      <c r="A3449" s="3">
        <v>1</v>
      </c>
      <c r="B3449" t="s">
        <v>8388</v>
      </c>
    </row>
    <row r="3450" spans="1:2" x14ac:dyDescent="0.25">
      <c r="A3450" s="3">
        <v>1</v>
      </c>
      <c r="B3450" t="s">
        <v>8389</v>
      </c>
    </row>
    <row r="3451" spans="1:2" x14ac:dyDescent="0.25">
      <c r="A3451" s="3">
        <v>1</v>
      </c>
      <c r="B3451" t="s">
        <v>8390</v>
      </c>
    </row>
    <row r="3452" spans="1:2" x14ac:dyDescent="0.25">
      <c r="A3452" s="3">
        <v>1</v>
      </c>
      <c r="B3452" t="s">
        <v>8391</v>
      </c>
    </row>
    <row r="3453" spans="1:2" x14ac:dyDescent="0.25">
      <c r="A3453" s="3">
        <v>1</v>
      </c>
      <c r="B3453" t="s">
        <v>8392</v>
      </c>
    </row>
    <row r="3454" spans="1:2" x14ac:dyDescent="0.25">
      <c r="A3454" s="3">
        <v>1</v>
      </c>
      <c r="B3454" t="s">
        <v>8393</v>
      </c>
    </row>
    <row r="3455" spans="1:2" x14ac:dyDescent="0.25">
      <c r="A3455" s="3">
        <v>1</v>
      </c>
      <c r="B3455" t="s">
        <v>8394</v>
      </c>
    </row>
    <row r="3456" spans="1:2" x14ac:dyDescent="0.25">
      <c r="A3456" s="3">
        <v>1</v>
      </c>
      <c r="B3456" t="s">
        <v>8395</v>
      </c>
    </row>
    <row r="3457" spans="1:2" x14ac:dyDescent="0.25">
      <c r="A3457" s="3">
        <v>1</v>
      </c>
      <c r="B3457" t="s">
        <v>8396</v>
      </c>
    </row>
    <row r="3458" spans="1:2" x14ac:dyDescent="0.25">
      <c r="A3458" s="3">
        <v>1</v>
      </c>
      <c r="B3458" t="s">
        <v>8397</v>
      </c>
    </row>
    <row r="3459" spans="1:2" x14ac:dyDescent="0.25">
      <c r="A3459" s="3">
        <v>1</v>
      </c>
      <c r="B3459" t="s">
        <v>8398</v>
      </c>
    </row>
    <row r="3462" spans="1:2" x14ac:dyDescent="0.25">
      <c r="A3462">
        <f>SUM(A1:A3460)</f>
        <v>3458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EC23-E323-4BAA-B33E-E989B7F0FB9D}">
  <dimension ref="A1:B415"/>
  <sheetViews>
    <sheetView tabSelected="1" workbookViewId="0">
      <selection activeCell="A413" sqref="A413"/>
    </sheetView>
  </sheetViews>
  <sheetFormatPr defaultRowHeight="15" x14ac:dyDescent="0.25"/>
  <cols>
    <col min="2" max="2" width="76.140625" bestFit="1" customWidth="1"/>
  </cols>
  <sheetData>
    <row r="1" spans="1:2" x14ac:dyDescent="0.25">
      <c r="A1" t="s">
        <v>4704</v>
      </c>
      <c r="B1" t="s">
        <v>4705</v>
      </c>
    </row>
    <row r="2" spans="1:2" x14ac:dyDescent="0.25">
      <c r="A2" s="3">
        <v>1</v>
      </c>
      <c r="B2" s="1" t="s">
        <v>7</v>
      </c>
    </row>
    <row r="3" spans="1:2" x14ac:dyDescent="0.25">
      <c r="A3" s="3">
        <v>3</v>
      </c>
      <c r="B3" t="s">
        <v>8</v>
      </c>
    </row>
    <row r="4" spans="1:2" x14ac:dyDescent="0.25">
      <c r="A4" s="3">
        <v>1</v>
      </c>
      <c r="B4" t="s">
        <v>9</v>
      </c>
    </row>
    <row r="5" spans="1:2" x14ac:dyDescent="0.25">
      <c r="A5" s="3">
        <v>1</v>
      </c>
      <c r="B5" s="1" t="s">
        <v>10</v>
      </c>
    </row>
    <row r="6" spans="1:2" x14ac:dyDescent="0.25">
      <c r="A6" s="3">
        <v>1</v>
      </c>
      <c r="B6" t="s">
        <v>11</v>
      </c>
    </row>
    <row r="7" spans="1:2" x14ac:dyDescent="0.25">
      <c r="A7" s="3">
        <v>1</v>
      </c>
      <c r="B7" t="s">
        <v>12</v>
      </c>
    </row>
    <row r="8" spans="1:2" x14ac:dyDescent="0.25">
      <c r="A8" s="3">
        <v>1</v>
      </c>
      <c r="B8" t="s">
        <v>12</v>
      </c>
    </row>
    <row r="9" spans="1:2" x14ac:dyDescent="0.25">
      <c r="A9" s="3">
        <v>1</v>
      </c>
      <c r="B9" t="s">
        <v>12</v>
      </c>
    </row>
    <row r="10" spans="1:2" x14ac:dyDescent="0.25">
      <c r="A10" s="3">
        <v>1</v>
      </c>
      <c r="B10" t="s">
        <v>12</v>
      </c>
    </row>
    <row r="11" spans="1:2" x14ac:dyDescent="0.25">
      <c r="A11" s="3">
        <v>1</v>
      </c>
      <c r="B11" t="s">
        <v>12</v>
      </c>
    </row>
    <row r="12" spans="1:2" x14ac:dyDescent="0.25">
      <c r="A12" s="3">
        <v>1</v>
      </c>
      <c r="B12" t="s">
        <v>12</v>
      </c>
    </row>
    <row r="13" spans="1:2" x14ac:dyDescent="0.25">
      <c r="A13" s="3">
        <v>1</v>
      </c>
      <c r="B13" t="s">
        <v>12</v>
      </c>
    </row>
    <row r="14" spans="1:2" x14ac:dyDescent="0.25">
      <c r="A14" s="3">
        <v>1</v>
      </c>
      <c r="B14" t="s">
        <v>13</v>
      </c>
    </row>
    <row r="15" spans="1:2" x14ac:dyDescent="0.25">
      <c r="A15" s="3">
        <v>1</v>
      </c>
      <c r="B15" t="s">
        <v>13</v>
      </c>
    </row>
    <row r="16" spans="1:2" x14ac:dyDescent="0.25">
      <c r="A16" s="3">
        <v>12</v>
      </c>
      <c r="B16" t="s">
        <v>14</v>
      </c>
    </row>
    <row r="17" spans="1:2" x14ac:dyDescent="0.25">
      <c r="A17" s="3">
        <v>1</v>
      </c>
      <c r="B17" t="s">
        <v>15</v>
      </c>
    </row>
    <row r="18" spans="1:2" x14ac:dyDescent="0.25">
      <c r="A18" s="3">
        <v>1</v>
      </c>
      <c r="B18" t="s">
        <v>16</v>
      </c>
    </row>
    <row r="19" spans="1:2" x14ac:dyDescent="0.25">
      <c r="A19" s="3">
        <v>10</v>
      </c>
      <c r="B19" t="s">
        <v>17</v>
      </c>
    </row>
    <row r="20" spans="1:2" x14ac:dyDescent="0.25">
      <c r="A20" s="3">
        <v>7</v>
      </c>
      <c r="B20" t="s">
        <v>18</v>
      </c>
    </row>
    <row r="21" spans="1:2" x14ac:dyDescent="0.25">
      <c r="A21" s="3">
        <v>1</v>
      </c>
      <c r="B21" t="s">
        <v>19</v>
      </c>
    </row>
    <row r="22" spans="1:2" x14ac:dyDescent="0.25">
      <c r="A22" s="3">
        <v>10</v>
      </c>
      <c r="B22" t="s">
        <v>20</v>
      </c>
    </row>
    <row r="23" spans="1:2" x14ac:dyDescent="0.25">
      <c r="A23" s="3">
        <v>30</v>
      </c>
      <c r="B23" t="s">
        <v>21</v>
      </c>
    </row>
    <row r="24" spans="1:2" x14ac:dyDescent="0.25">
      <c r="A24" s="3">
        <v>47</v>
      </c>
      <c r="B24" t="s">
        <v>22</v>
      </c>
    </row>
    <row r="25" spans="1:2" x14ac:dyDescent="0.25">
      <c r="A25" s="3">
        <v>33</v>
      </c>
      <c r="B25" t="s">
        <v>23</v>
      </c>
    </row>
    <row r="26" spans="1:2" x14ac:dyDescent="0.25">
      <c r="A26" s="3">
        <v>4</v>
      </c>
      <c r="B26" t="s">
        <v>24</v>
      </c>
    </row>
    <row r="27" spans="1:2" x14ac:dyDescent="0.25">
      <c r="A27" s="3">
        <v>4</v>
      </c>
      <c r="B27" t="s">
        <v>25</v>
      </c>
    </row>
    <row r="28" spans="1:2" x14ac:dyDescent="0.25">
      <c r="A28" s="3">
        <v>10</v>
      </c>
      <c r="B28" t="s">
        <v>26</v>
      </c>
    </row>
    <row r="29" spans="1:2" x14ac:dyDescent="0.25">
      <c r="A29" s="3">
        <v>4</v>
      </c>
      <c r="B29" t="s">
        <v>27</v>
      </c>
    </row>
    <row r="30" spans="1:2" x14ac:dyDescent="0.25">
      <c r="A30" s="3">
        <v>25</v>
      </c>
      <c r="B30" t="s">
        <v>28</v>
      </c>
    </row>
    <row r="31" spans="1:2" x14ac:dyDescent="0.25">
      <c r="A31" s="3">
        <v>19</v>
      </c>
      <c r="B31" t="s">
        <v>33</v>
      </c>
    </row>
    <row r="32" spans="1:2" x14ac:dyDescent="0.25">
      <c r="A32" s="3">
        <v>1</v>
      </c>
      <c r="B32" t="s">
        <v>34</v>
      </c>
    </row>
    <row r="33" spans="1:2" x14ac:dyDescent="0.25">
      <c r="A33" s="3">
        <v>14</v>
      </c>
      <c r="B33" t="s">
        <v>35</v>
      </c>
    </row>
    <row r="34" spans="1:2" x14ac:dyDescent="0.25">
      <c r="A34" s="3">
        <v>3</v>
      </c>
      <c r="B34" t="s">
        <v>36</v>
      </c>
    </row>
    <row r="35" spans="1:2" x14ac:dyDescent="0.25">
      <c r="A35" s="3">
        <v>5</v>
      </c>
      <c r="B35" t="s">
        <v>37</v>
      </c>
    </row>
    <row r="36" spans="1:2" x14ac:dyDescent="0.25">
      <c r="A36" s="3">
        <v>6</v>
      </c>
      <c r="B36" t="s">
        <v>38</v>
      </c>
    </row>
    <row r="37" spans="1:2" x14ac:dyDescent="0.25">
      <c r="A37" s="3">
        <v>3</v>
      </c>
      <c r="B37" t="s">
        <v>39</v>
      </c>
    </row>
    <row r="38" spans="1:2" x14ac:dyDescent="0.25">
      <c r="A38" s="3">
        <v>10</v>
      </c>
      <c r="B38" t="s">
        <v>40</v>
      </c>
    </row>
    <row r="39" spans="1:2" x14ac:dyDescent="0.25">
      <c r="A39" s="3">
        <v>1</v>
      </c>
      <c r="B39" t="s">
        <v>41</v>
      </c>
    </row>
    <row r="40" spans="1:2" x14ac:dyDescent="0.25">
      <c r="A40" s="3">
        <v>1</v>
      </c>
      <c r="B40" t="s">
        <v>42</v>
      </c>
    </row>
    <row r="41" spans="1:2" x14ac:dyDescent="0.25">
      <c r="A41" s="3">
        <v>1</v>
      </c>
      <c r="B41" t="s">
        <v>43</v>
      </c>
    </row>
    <row r="42" spans="1:2" x14ac:dyDescent="0.25">
      <c r="A42" s="3">
        <v>1</v>
      </c>
      <c r="B42" t="s">
        <v>44</v>
      </c>
    </row>
    <row r="43" spans="1:2" x14ac:dyDescent="0.25">
      <c r="A43" s="3">
        <v>1</v>
      </c>
      <c r="B43" t="s">
        <v>45</v>
      </c>
    </row>
    <row r="44" spans="1:2" x14ac:dyDescent="0.25">
      <c r="A44" s="3">
        <v>1</v>
      </c>
      <c r="B44" t="s">
        <v>46</v>
      </c>
    </row>
    <row r="45" spans="1:2" x14ac:dyDescent="0.25">
      <c r="A45" s="3">
        <v>1</v>
      </c>
      <c r="B45" t="s">
        <v>47</v>
      </c>
    </row>
    <row r="46" spans="1:2" x14ac:dyDescent="0.25">
      <c r="A46" s="3">
        <v>1</v>
      </c>
      <c r="B46" t="s">
        <v>47</v>
      </c>
    </row>
    <row r="47" spans="1:2" x14ac:dyDescent="0.25">
      <c r="A47" s="3">
        <v>1</v>
      </c>
      <c r="B47" t="s">
        <v>48</v>
      </c>
    </row>
    <row r="48" spans="1:2" x14ac:dyDescent="0.25">
      <c r="A48" s="3">
        <v>1</v>
      </c>
      <c r="B48" t="s">
        <v>49</v>
      </c>
    </row>
    <row r="49" spans="1:2" x14ac:dyDescent="0.25">
      <c r="A49" s="3">
        <v>1</v>
      </c>
      <c r="B49" t="s">
        <v>50</v>
      </c>
    </row>
    <row r="50" spans="1:2" x14ac:dyDescent="0.25">
      <c r="A50" s="3">
        <v>1</v>
      </c>
      <c r="B50" t="s">
        <v>42</v>
      </c>
    </row>
    <row r="51" spans="1:2" x14ac:dyDescent="0.25">
      <c r="A51" s="3">
        <v>1</v>
      </c>
      <c r="B51" t="s">
        <v>50</v>
      </c>
    </row>
    <row r="52" spans="1:2" x14ac:dyDescent="0.25">
      <c r="A52" s="3">
        <v>1</v>
      </c>
      <c r="B52" t="s">
        <v>42</v>
      </c>
    </row>
    <row r="53" spans="1:2" x14ac:dyDescent="0.25">
      <c r="A53" s="3">
        <v>1</v>
      </c>
      <c r="B53" t="s">
        <v>42</v>
      </c>
    </row>
    <row r="54" spans="1:2" x14ac:dyDescent="0.25">
      <c r="A54" s="3">
        <v>1</v>
      </c>
      <c r="B54" t="s">
        <v>49</v>
      </c>
    </row>
    <row r="55" spans="1:2" x14ac:dyDescent="0.25">
      <c r="A55" s="3">
        <v>1</v>
      </c>
      <c r="B55" s="1" t="s">
        <v>50</v>
      </c>
    </row>
    <row r="56" spans="1:2" x14ac:dyDescent="0.25">
      <c r="A56" s="3">
        <v>1</v>
      </c>
      <c r="B56" t="s">
        <v>51</v>
      </c>
    </row>
    <row r="57" spans="1:2" x14ac:dyDescent="0.25">
      <c r="A57" s="3">
        <v>1</v>
      </c>
      <c r="B57" t="s">
        <v>52</v>
      </c>
    </row>
    <row r="58" spans="1:2" x14ac:dyDescent="0.25">
      <c r="A58" s="3">
        <v>1</v>
      </c>
      <c r="B58" s="1" t="s">
        <v>52</v>
      </c>
    </row>
    <row r="59" spans="1:2" x14ac:dyDescent="0.25">
      <c r="A59" s="3">
        <v>1</v>
      </c>
      <c r="B59" t="s">
        <v>53</v>
      </c>
    </row>
    <row r="60" spans="1:2" x14ac:dyDescent="0.25">
      <c r="A60" s="3">
        <v>1</v>
      </c>
      <c r="B60" t="s">
        <v>54</v>
      </c>
    </row>
    <row r="61" spans="1:2" x14ac:dyDescent="0.25">
      <c r="A61" s="3">
        <v>1</v>
      </c>
      <c r="B61" t="s">
        <v>54</v>
      </c>
    </row>
    <row r="62" spans="1:2" x14ac:dyDescent="0.25">
      <c r="A62" s="3">
        <v>1</v>
      </c>
      <c r="B62" t="s">
        <v>55</v>
      </c>
    </row>
    <row r="63" spans="1:2" x14ac:dyDescent="0.25">
      <c r="A63" s="3">
        <v>1</v>
      </c>
      <c r="B63" t="s">
        <v>56</v>
      </c>
    </row>
    <row r="64" spans="1:2" x14ac:dyDescent="0.25">
      <c r="A64" s="3">
        <v>1</v>
      </c>
      <c r="B64" t="s">
        <v>57</v>
      </c>
    </row>
    <row r="65" spans="1:2" x14ac:dyDescent="0.25">
      <c r="A65" s="3">
        <v>1</v>
      </c>
      <c r="B65" t="s">
        <v>58</v>
      </c>
    </row>
    <row r="66" spans="1:2" x14ac:dyDescent="0.25">
      <c r="A66" s="3">
        <v>1</v>
      </c>
      <c r="B66" t="s">
        <v>59</v>
      </c>
    </row>
    <row r="67" spans="1:2" x14ac:dyDescent="0.25">
      <c r="A67" s="3">
        <v>1</v>
      </c>
      <c r="B67" t="s">
        <v>60</v>
      </c>
    </row>
    <row r="68" spans="1:2" x14ac:dyDescent="0.25">
      <c r="A68" s="3">
        <v>1</v>
      </c>
      <c r="B68" t="s">
        <v>61</v>
      </c>
    </row>
    <row r="69" spans="1:2" x14ac:dyDescent="0.25">
      <c r="A69" s="3">
        <v>1</v>
      </c>
      <c r="B69" t="s">
        <v>60</v>
      </c>
    </row>
    <row r="70" spans="1:2" x14ac:dyDescent="0.25">
      <c r="A70" s="3">
        <v>1</v>
      </c>
      <c r="B70" t="s">
        <v>61</v>
      </c>
    </row>
    <row r="71" spans="1:2" x14ac:dyDescent="0.25">
      <c r="A71" s="3">
        <v>1</v>
      </c>
      <c r="B71" t="s">
        <v>60</v>
      </c>
    </row>
    <row r="72" spans="1:2" x14ac:dyDescent="0.25">
      <c r="A72" s="3">
        <v>1</v>
      </c>
      <c r="B72" t="s">
        <v>61</v>
      </c>
    </row>
    <row r="73" spans="1:2" x14ac:dyDescent="0.25">
      <c r="A73" s="3">
        <v>1</v>
      </c>
      <c r="B73" t="s">
        <v>62</v>
      </c>
    </row>
    <row r="74" spans="1:2" x14ac:dyDescent="0.25">
      <c r="A74" s="3">
        <v>1</v>
      </c>
      <c r="B74" t="s">
        <v>60</v>
      </c>
    </row>
    <row r="75" spans="1:2" x14ac:dyDescent="0.25">
      <c r="A75" s="3">
        <v>1</v>
      </c>
      <c r="B75" t="s">
        <v>63</v>
      </c>
    </row>
    <row r="76" spans="1:2" x14ac:dyDescent="0.25">
      <c r="A76" s="3">
        <v>1</v>
      </c>
      <c r="B76" t="s">
        <v>60</v>
      </c>
    </row>
    <row r="77" spans="1:2" x14ac:dyDescent="0.25">
      <c r="A77" s="3">
        <v>1</v>
      </c>
      <c r="B77" t="s">
        <v>60</v>
      </c>
    </row>
    <row r="78" spans="1:2" x14ac:dyDescent="0.25">
      <c r="A78" s="3">
        <v>1</v>
      </c>
      <c r="B78" t="s">
        <v>60</v>
      </c>
    </row>
    <row r="79" spans="1:2" x14ac:dyDescent="0.25">
      <c r="A79" s="3">
        <v>2</v>
      </c>
      <c r="B79" t="s">
        <v>64</v>
      </c>
    </row>
    <row r="80" spans="1:2" x14ac:dyDescent="0.25">
      <c r="A80" s="3">
        <v>1</v>
      </c>
      <c r="B80" t="s">
        <v>65</v>
      </c>
    </row>
    <row r="81" spans="1:2" x14ac:dyDescent="0.25">
      <c r="A81" s="3">
        <v>2</v>
      </c>
      <c r="B81" t="s">
        <v>66</v>
      </c>
    </row>
    <row r="82" spans="1:2" x14ac:dyDescent="0.25">
      <c r="A82" s="3">
        <v>1</v>
      </c>
      <c r="B82" t="s">
        <v>67</v>
      </c>
    </row>
    <row r="83" spans="1:2" x14ac:dyDescent="0.25">
      <c r="A83" s="3">
        <v>1</v>
      </c>
      <c r="B83" t="s">
        <v>68</v>
      </c>
    </row>
    <row r="84" spans="1:2" x14ac:dyDescent="0.25">
      <c r="A84" s="3">
        <v>1</v>
      </c>
      <c r="B84" t="s">
        <v>69</v>
      </c>
    </row>
    <row r="85" spans="1:2" x14ac:dyDescent="0.25">
      <c r="A85" s="3">
        <v>1</v>
      </c>
      <c r="B85" t="s">
        <v>70</v>
      </c>
    </row>
    <row r="86" spans="1:2" x14ac:dyDescent="0.25">
      <c r="A86" s="3">
        <v>1</v>
      </c>
      <c r="B86" t="s">
        <v>71</v>
      </c>
    </row>
    <row r="87" spans="1:2" x14ac:dyDescent="0.25">
      <c r="A87" s="3">
        <v>13</v>
      </c>
      <c r="B87" t="s">
        <v>72</v>
      </c>
    </row>
    <row r="88" spans="1:2" x14ac:dyDescent="0.25">
      <c r="A88" s="3">
        <v>1</v>
      </c>
      <c r="B88" t="s">
        <v>73</v>
      </c>
    </row>
    <row r="89" spans="1:2" x14ac:dyDescent="0.25">
      <c r="A89" s="3">
        <v>1</v>
      </c>
      <c r="B89" t="s">
        <v>74</v>
      </c>
    </row>
    <row r="90" spans="1:2" x14ac:dyDescent="0.25">
      <c r="A90" s="3">
        <v>1</v>
      </c>
      <c r="B90" t="s">
        <v>75</v>
      </c>
    </row>
    <row r="91" spans="1:2" x14ac:dyDescent="0.25">
      <c r="A91" s="3">
        <v>1</v>
      </c>
      <c r="B91" t="s">
        <v>75</v>
      </c>
    </row>
    <row r="92" spans="1:2" x14ac:dyDescent="0.25">
      <c r="A92" s="3">
        <v>1</v>
      </c>
      <c r="B92" t="s">
        <v>75</v>
      </c>
    </row>
    <row r="93" spans="1:2" x14ac:dyDescent="0.25">
      <c r="A93" s="3">
        <v>1</v>
      </c>
      <c r="B93" t="s">
        <v>75</v>
      </c>
    </row>
    <row r="94" spans="1:2" x14ac:dyDescent="0.25">
      <c r="A94" s="3">
        <v>1</v>
      </c>
      <c r="B94" t="s">
        <v>75</v>
      </c>
    </row>
    <row r="95" spans="1:2" x14ac:dyDescent="0.25">
      <c r="A95" s="3">
        <v>1</v>
      </c>
      <c r="B95" t="s">
        <v>75</v>
      </c>
    </row>
    <row r="96" spans="1:2" x14ac:dyDescent="0.25">
      <c r="A96" s="3">
        <v>1</v>
      </c>
      <c r="B96" t="s">
        <v>75</v>
      </c>
    </row>
    <row r="97" spans="1:2" x14ac:dyDescent="0.25">
      <c r="A97" s="3">
        <v>1</v>
      </c>
      <c r="B97" t="s">
        <v>75</v>
      </c>
    </row>
    <row r="98" spans="1:2" x14ac:dyDescent="0.25">
      <c r="A98" s="3">
        <v>1</v>
      </c>
      <c r="B98" t="s">
        <v>75</v>
      </c>
    </row>
    <row r="99" spans="1:2" x14ac:dyDescent="0.25">
      <c r="A99" s="3">
        <v>1</v>
      </c>
      <c r="B99" t="s">
        <v>75</v>
      </c>
    </row>
    <row r="100" spans="1:2" x14ac:dyDescent="0.25">
      <c r="A100" s="3">
        <v>1</v>
      </c>
      <c r="B100" t="s">
        <v>75</v>
      </c>
    </row>
    <row r="101" spans="1:2" x14ac:dyDescent="0.25">
      <c r="A101" s="3">
        <v>1</v>
      </c>
      <c r="B101" t="s">
        <v>75</v>
      </c>
    </row>
    <row r="102" spans="1:2" x14ac:dyDescent="0.25">
      <c r="A102" s="3">
        <v>1</v>
      </c>
      <c r="B102" t="s">
        <v>75</v>
      </c>
    </row>
    <row r="103" spans="1:2" x14ac:dyDescent="0.25">
      <c r="A103" s="3">
        <v>1</v>
      </c>
      <c r="B103" t="s">
        <v>75</v>
      </c>
    </row>
    <row r="104" spans="1:2" x14ac:dyDescent="0.25">
      <c r="A104" s="3">
        <v>1</v>
      </c>
      <c r="B104" t="s">
        <v>75</v>
      </c>
    </row>
    <row r="105" spans="1:2" x14ac:dyDescent="0.25">
      <c r="A105" s="3">
        <v>1</v>
      </c>
      <c r="B105" t="s">
        <v>75</v>
      </c>
    </row>
    <row r="106" spans="1:2" x14ac:dyDescent="0.25">
      <c r="A106" s="3">
        <v>1</v>
      </c>
      <c r="B106" t="s">
        <v>75</v>
      </c>
    </row>
    <row r="107" spans="1:2" x14ac:dyDescent="0.25">
      <c r="A107" s="3">
        <v>1</v>
      </c>
      <c r="B107" t="s">
        <v>75</v>
      </c>
    </row>
    <row r="108" spans="1:2" x14ac:dyDescent="0.25">
      <c r="A108" s="3">
        <v>1</v>
      </c>
      <c r="B108" t="s">
        <v>75</v>
      </c>
    </row>
    <row r="109" spans="1:2" x14ac:dyDescent="0.25">
      <c r="A109" s="3">
        <v>1</v>
      </c>
      <c r="B109" t="s">
        <v>75</v>
      </c>
    </row>
    <row r="110" spans="1:2" x14ac:dyDescent="0.25">
      <c r="A110" s="3">
        <v>1</v>
      </c>
      <c r="B110" t="s">
        <v>75</v>
      </c>
    </row>
    <row r="111" spans="1:2" x14ac:dyDescent="0.25">
      <c r="A111" s="3">
        <v>1</v>
      </c>
      <c r="B111" t="s">
        <v>75</v>
      </c>
    </row>
    <row r="112" spans="1:2" x14ac:dyDescent="0.25">
      <c r="A112" s="3">
        <v>1</v>
      </c>
      <c r="B112" t="s">
        <v>76</v>
      </c>
    </row>
    <row r="113" spans="1:2" x14ac:dyDescent="0.25">
      <c r="A113" s="3">
        <v>1</v>
      </c>
      <c r="B113" t="s">
        <v>76</v>
      </c>
    </row>
    <row r="114" spans="1:2" x14ac:dyDescent="0.25">
      <c r="A114" s="3">
        <v>1</v>
      </c>
      <c r="B114" t="s">
        <v>76</v>
      </c>
    </row>
    <row r="115" spans="1:2" x14ac:dyDescent="0.25">
      <c r="A115" s="3">
        <v>1</v>
      </c>
      <c r="B115" t="s">
        <v>76</v>
      </c>
    </row>
    <row r="116" spans="1:2" x14ac:dyDescent="0.25">
      <c r="A116" s="3">
        <v>1</v>
      </c>
      <c r="B116" t="s">
        <v>76</v>
      </c>
    </row>
    <row r="117" spans="1:2" x14ac:dyDescent="0.25">
      <c r="A117" s="3">
        <v>1</v>
      </c>
      <c r="B117" t="s">
        <v>76</v>
      </c>
    </row>
    <row r="118" spans="1:2" x14ac:dyDescent="0.25">
      <c r="A118" s="3">
        <v>1</v>
      </c>
      <c r="B118" t="s">
        <v>76</v>
      </c>
    </row>
    <row r="119" spans="1:2" x14ac:dyDescent="0.25">
      <c r="A119" s="3">
        <v>1</v>
      </c>
      <c r="B119" t="s">
        <v>76</v>
      </c>
    </row>
    <row r="120" spans="1:2" x14ac:dyDescent="0.25">
      <c r="A120" s="3">
        <v>1</v>
      </c>
      <c r="B120" t="s">
        <v>77</v>
      </c>
    </row>
    <row r="121" spans="1:2" x14ac:dyDescent="0.25">
      <c r="A121" s="3">
        <v>1</v>
      </c>
      <c r="B121" t="s">
        <v>78</v>
      </c>
    </row>
    <row r="122" spans="1:2" x14ac:dyDescent="0.25">
      <c r="A122" s="3">
        <v>1</v>
      </c>
      <c r="B122" t="s">
        <v>79</v>
      </c>
    </row>
    <row r="123" spans="1:2" x14ac:dyDescent="0.25">
      <c r="A123" s="3">
        <v>1</v>
      </c>
      <c r="B123" t="s">
        <v>80</v>
      </c>
    </row>
    <row r="124" spans="1:2" x14ac:dyDescent="0.25">
      <c r="A124" s="3">
        <v>1</v>
      </c>
      <c r="B124" t="s">
        <v>81</v>
      </c>
    </row>
    <row r="125" spans="1:2" x14ac:dyDescent="0.25">
      <c r="A125" s="3">
        <v>1</v>
      </c>
      <c r="B125" t="s">
        <v>81</v>
      </c>
    </row>
    <row r="126" spans="1:2" x14ac:dyDescent="0.25">
      <c r="A126" s="3">
        <v>1</v>
      </c>
      <c r="B126" t="s">
        <v>81</v>
      </c>
    </row>
    <row r="127" spans="1:2" x14ac:dyDescent="0.25">
      <c r="A127" s="3">
        <v>1</v>
      </c>
      <c r="B127" t="s">
        <v>81</v>
      </c>
    </row>
    <row r="128" spans="1:2" x14ac:dyDescent="0.25">
      <c r="A128" s="3">
        <v>1</v>
      </c>
      <c r="B128" t="s">
        <v>81</v>
      </c>
    </row>
    <row r="129" spans="1:2" x14ac:dyDescent="0.25">
      <c r="A129" s="3">
        <v>1</v>
      </c>
      <c r="B129" t="s">
        <v>81</v>
      </c>
    </row>
    <row r="130" spans="1:2" x14ac:dyDescent="0.25">
      <c r="A130" s="3">
        <v>1</v>
      </c>
      <c r="B130" t="s">
        <v>81</v>
      </c>
    </row>
    <row r="131" spans="1:2" x14ac:dyDescent="0.25">
      <c r="A131" s="3">
        <v>1</v>
      </c>
      <c r="B131" t="s">
        <v>81</v>
      </c>
    </row>
    <row r="132" spans="1:2" x14ac:dyDescent="0.25">
      <c r="A132" s="3">
        <v>1</v>
      </c>
      <c r="B132" t="s">
        <v>81</v>
      </c>
    </row>
    <row r="133" spans="1:2" x14ac:dyDescent="0.25">
      <c r="A133" s="3">
        <v>1</v>
      </c>
      <c r="B133" t="s">
        <v>81</v>
      </c>
    </row>
    <row r="134" spans="1:2" x14ac:dyDescent="0.25">
      <c r="A134" s="3">
        <v>1</v>
      </c>
      <c r="B134" t="s">
        <v>81</v>
      </c>
    </row>
    <row r="135" spans="1:2" x14ac:dyDescent="0.25">
      <c r="A135" s="3">
        <v>1</v>
      </c>
      <c r="B135" t="s">
        <v>81</v>
      </c>
    </row>
    <row r="136" spans="1:2" x14ac:dyDescent="0.25">
      <c r="A136" s="3">
        <v>1</v>
      </c>
      <c r="B136" t="s">
        <v>81</v>
      </c>
    </row>
    <row r="137" spans="1:2" x14ac:dyDescent="0.25">
      <c r="A137" s="3">
        <v>1</v>
      </c>
      <c r="B137" t="s">
        <v>81</v>
      </c>
    </row>
    <row r="138" spans="1:2" x14ac:dyDescent="0.25">
      <c r="A138" s="3">
        <v>1</v>
      </c>
      <c r="B138" t="s">
        <v>81</v>
      </c>
    </row>
    <row r="139" spans="1:2" x14ac:dyDescent="0.25">
      <c r="A139" s="3">
        <v>1</v>
      </c>
      <c r="B139" t="s">
        <v>81</v>
      </c>
    </row>
    <row r="140" spans="1:2" x14ac:dyDescent="0.25">
      <c r="A140" s="3">
        <v>1</v>
      </c>
      <c r="B140" t="s">
        <v>81</v>
      </c>
    </row>
    <row r="141" spans="1:2" x14ac:dyDescent="0.25">
      <c r="A141" s="3">
        <v>1</v>
      </c>
      <c r="B141" t="s">
        <v>81</v>
      </c>
    </row>
    <row r="142" spans="1:2" x14ac:dyDescent="0.25">
      <c r="A142" s="3">
        <v>1</v>
      </c>
      <c r="B142" t="s">
        <v>81</v>
      </c>
    </row>
    <row r="143" spans="1:2" x14ac:dyDescent="0.25">
      <c r="A143" s="3">
        <v>1</v>
      </c>
      <c r="B143" t="s">
        <v>81</v>
      </c>
    </row>
    <row r="144" spans="1:2" x14ac:dyDescent="0.25">
      <c r="A144" s="3">
        <v>1</v>
      </c>
      <c r="B144" t="s">
        <v>81</v>
      </c>
    </row>
    <row r="145" spans="1:2" x14ac:dyDescent="0.25">
      <c r="A145" s="3">
        <v>1</v>
      </c>
      <c r="B145" t="s">
        <v>81</v>
      </c>
    </row>
    <row r="146" spans="1:2" x14ac:dyDescent="0.25">
      <c r="A146" s="3">
        <v>1</v>
      </c>
      <c r="B146" t="s">
        <v>81</v>
      </c>
    </row>
    <row r="147" spans="1:2" x14ac:dyDescent="0.25">
      <c r="A147" s="3">
        <v>1</v>
      </c>
      <c r="B147" t="s">
        <v>81</v>
      </c>
    </row>
    <row r="148" spans="1:2" x14ac:dyDescent="0.25">
      <c r="A148" s="3">
        <v>1</v>
      </c>
      <c r="B148" t="s">
        <v>81</v>
      </c>
    </row>
    <row r="149" spans="1:2" x14ac:dyDescent="0.25">
      <c r="A149" s="3">
        <v>1</v>
      </c>
      <c r="B149" t="s">
        <v>82</v>
      </c>
    </row>
    <row r="150" spans="1:2" x14ac:dyDescent="0.25">
      <c r="A150" s="3">
        <v>1</v>
      </c>
      <c r="B150" t="s">
        <v>81</v>
      </c>
    </row>
    <row r="151" spans="1:2" x14ac:dyDescent="0.25">
      <c r="A151" s="3">
        <v>1</v>
      </c>
      <c r="B151" t="s">
        <v>81</v>
      </c>
    </row>
    <row r="152" spans="1:2" x14ac:dyDescent="0.25">
      <c r="A152" s="3">
        <v>1</v>
      </c>
      <c r="B152" t="s">
        <v>81</v>
      </c>
    </row>
    <row r="153" spans="1:2" x14ac:dyDescent="0.25">
      <c r="A153" s="3">
        <v>1</v>
      </c>
      <c r="B153" t="s">
        <v>81</v>
      </c>
    </row>
    <row r="154" spans="1:2" x14ac:dyDescent="0.25">
      <c r="A154" s="3">
        <v>1</v>
      </c>
      <c r="B154" t="s">
        <v>81</v>
      </c>
    </row>
    <row r="155" spans="1:2" x14ac:dyDescent="0.25">
      <c r="A155" s="3">
        <v>1</v>
      </c>
      <c r="B155" t="s">
        <v>81</v>
      </c>
    </row>
    <row r="156" spans="1:2" x14ac:dyDescent="0.25">
      <c r="A156" s="3">
        <v>1</v>
      </c>
      <c r="B156" t="s">
        <v>81</v>
      </c>
    </row>
    <row r="157" spans="1:2" x14ac:dyDescent="0.25">
      <c r="A157" s="3">
        <v>1</v>
      </c>
      <c r="B157" t="s">
        <v>81</v>
      </c>
    </row>
    <row r="158" spans="1:2" x14ac:dyDescent="0.25">
      <c r="A158" s="3">
        <v>1</v>
      </c>
      <c r="B158" t="s">
        <v>81</v>
      </c>
    </row>
    <row r="159" spans="1:2" x14ac:dyDescent="0.25">
      <c r="A159" s="3">
        <v>1</v>
      </c>
      <c r="B159" t="s">
        <v>81</v>
      </c>
    </row>
    <row r="160" spans="1:2" x14ac:dyDescent="0.25">
      <c r="A160" s="3">
        <v>1</v>
      </c>
      <c r="B160" t="s">
        <v>81</v>
      </c>
    </row>
    <row r="161" spans="1:2" x14ac:dyDescent="0.25">
      <c r="A161" s="3">
        <v>1</v>
      </c>
      <c r="B161" t="s">
        <v>81</v>
      </c>
    </row>
    <row r="162" spans="1:2" x14ac:dyDescent="0.25">
      <c r="A162" s="3">
        <v>1</v>
      </c>
      <c r="B162" t="s">
        <v>81</v>
      </c>
    </row>
    <row r="163" spans="1:2" x14ac:dyDescent="0.25">
      <c r="A163" s="3">
        <v>1</v>
      </c>
      <c r="B163" t="s">
        <v>81</v>
      </c>
    </row>
    <row r="164" spans="1:2" x14ac:dyDescent="0.25">
      <c r="A164" s="3">
        <v>1</v>
      </c>
      <c r="B164" t="s">
        <v>81</v>
      </c>
    </row>
    <row r="165" spans="1:2" x14ac:dyDescent="0.25">
      <c r="A165" s="3">
        <v>1</v>
      </c>
      <c r="B165" t="s">
        <v>81</v>
      </c>
    </row>
    <row r="166" spans="1:2" x14ac:dyDescent="0.25">
      <c r="A166" s="3">
        <v>1</v>
      </c>
      <c r="B166" t="s">
        <v>81</v>
      </c>
    </row>
    <row r="167" spans="1:2" x14ac:dyDescent="0.25">
      <c r="A167" s="3">
        <v>1</v>
      </c>
      <c r="B167" t="s">
        <v>81</v>
      </c>
    </row>
    <row r="168" spans="1:2" x14ac:dyDescent="0.25">
      <c r="A168" s="3">
        <v>1</v>
      </c>
      <c r="B168" t="s">
        <v>81</v>
      </c>
    </row>
    <row r="169" spans="1:2" x14ac:dyDescent="0.25">
      <c r="A169" s="3">
        <v>1</v>
      </c>
      <c r="B169" t="s">
        <v>81</v>
      </c>
    </row>
    <row r="170" spans="1:2" x14ac:dyDescent="0.25">
      <c r="A170" s="3">
        <v>1</v>
      </c>
      <c r="B170" t="s">
        <v>81</v>
      </c>
    </row>
    <row r="171" spans="1:2" x14ac:dyDescent="0.25">
      <c r="A171" s="3">
        <v>1</v>
      </c>
      <c r="B171" t="s">
        <v>81</v>
      </c>
    </row>
    <row r="172" spans="1:2" x14ac:dyDescent="0.25">
      <c r="A172" s="3">
        <v>1</v>
      </c>
      <c r="B172" t="s">
        <v>81</v>
      </c>
    </row>
    <row r="173" spans="1:2" x14ac:dyDescent="0.25">
      <c r="A173" s="3">
        <v>1</v>
      </c>
      <c r="B173" t="s">
        <v>81</v>
      </c>
    </row>
    <row r="174" spans="1:2" x14ac:dyDescent="0.25">
      <c r="A174" s="3">
        <v>1</v>
      </c>
      <c r="B174" t="s">
        <v>81</v>
      </c>
    </row>
    <row r="175" spans="1:2" x14ac:dyDescent="0.25">
      <c r="A175" s="3">
        <v>1</v>
      </c>
      <c r="B175" t="s">
        <v>81</v>
      </c>
    </row>
    <row r="176" spans="1:2" x14ac:dyDescent="0.25">
      <c r="A176" s="3">
        <v>1</v>
      </c>
      <c r="B176" t="s">
        <v>81</v>
      </c>
    </row>
    <row r="177" spans="1:2" x14ac:dyDescent="0.25">
      <c r="A177" s="3">
        <v>1</v>
      </c>
      <c r="B177" t="s">
        <v>81</v>
      </c>
    </row>
    <row r="178" spans="1:2" x14ac:dyDescent="0.25">
      <c r="A178" s="3">
        <v>1</v>
      </c>
      <c r="B178" t="s">
        <v>81</v>
      </c>
    </row>
    <row r="179" spans="1:2" x14ac:dyDescent="0.25">
      <c r="A179" s="3">
        <v>1</v>
      </c>
      <c r="B179" t="s">
        <v>81</v>
      </c>
    </row>
    <row r="180" spans="1:2" x14ac:dyDescent="0.25">
      <c r="A180" s="3">
        <v>1</v>
      </c>
      <c r="B180" t="s">
        <v>81</v>
      </c>
    </row>
    <row r="181" spans="1:2" x14ac:dyDescent="0.25">
      <c r="A181" s="3">
        <v>1</v>
      </c>
      <c r="B181" t="s">
        <v>81</v>
      </c>
    </row>
    <row r="182" spans="1:2" x14ac:dyDescent="0.25">
      <c r="A182" s="3">
        <v>1</v>
      </c>
      <c r="B182" t="s">
        <v>81</v>
      </c>
    </row>
    <row r="183" spans="1:2" x14ac:dyDescent="0.25">
      <c r="A183" s="3">
        <v>1</v>
      </c>
      <c r="B183" t="s">
        <v>81</v>
      </c>
    </row>
    <row r="184" spans="1:2" x14ac:dyDescent="0.25">
      <c r="A184" s="3">
        <v>1</v>
      </c>
      <c r="B184" t="s">
        <v>81</v>
      </c>
    </row>
    <row r="185" spans="1:2" x14ac:dyDescent="0.25">
      <c r="A185" s="3">
        <v>1</v>
      </c>
      <c r="B185" t="s">
        <v>81</v>
      </c>
    </row>
    <row r="186" spans="1:2" x14ac:dyDescent="0.25">
      <c r="A186" s="3">
        <v>1</v>
      </c>
      <c r="B186" t="s">
        <v>81</v>
      </c>
    </row>
    <row r="187" spans="1:2" x14ac:dyDescent="0.25">
      <c r="A187" s="3">
        <v>1</v>
      </c>
      <c r="B187" t="s">
        <v>81</v>
      </c>
    </row>
    <row r="188" spans="1:2" x14ac:dyDescent="0.25">
      <c r="A188" s="3">
        <v>1</v>
      </c>
      <c r="B188" t="s">
        <v>81</v>
      </c>
    </row>
    <row r="189" spans="1:2" x14ac:dyDescent="0.25">
      <c r="A189" s="3">
        <v>1</v>
      </c>
      <c r="B189" t="s">
        <v>81</v>
      </c>
    </row>
    <row r="190" spans="1:2" x14ac:dyDescent="0.25">
      <c r="A190" s="3">
        <v>1</v>
      </c>
      <c r="B190" t="s">
        <v>83</v>
      </c>
    </row>
    <row r="191" spans="1:2" x14ac:dyDescent="0.25">
      <c r="A191" s="3">
        <v>1</v>
      </c>
      <c r="B191" t="s">
        <v>83</v>
      </c>
    </row>
    <row r="192" spans="1:2" x14ac:dyDescent="0.25">
      <c r="A192" s="3">
        <v>1</v>
      </c>
      <c r="B192" t="s">
        <v>83</v>
      </c>
    </row>
    <row r="193" spans="1:2" x14ac:dyDescent="0.25">
      <c r="A193" s="3">
        <v>1</v>
      </c>
      <c r="B193" t="s">
        <v>83</v>
      </c>
    </row>
    <row r="194" spans="1:2" x14ac:dyDescent="0.25">
      <c r="A194" s="3">
        <v>1</v>
      </c>
      <c r="B194" t="s">
        <v>83</v>
      </c>
    </row>
    <row r="195" spans="1:2" x14ac:dyDescent="0.25">
      <c r="A195" s="3">
        <v>1</v>
      </c>
      <c r="B195" t="s">
        <v>83</v>
      </c>
    </row>
    <row r="196" spans="1:2" x14ac:dyDescent="0.25">
      <c r="A196" s="3">
        <v>1</v>
      </c>
      <c r="B196" t="s">
        <v>83</v>
      </c>
    </row>
    <row r="197" spans="1:2" x14ac:dyDescent="0.25">
      <c r="A197" s="3">
        <v>1</v>
      </c>
      <c r="B197" t="s">
        <v>83</v>
      </c>
    </row>
    <row r="198" spans="1:2" x14ac:dyDescent="0.25">
      <c r="A198" s="3">
        <v>1</v>
      </c>
      <c r="B198" t="s">
        <v>84</v>
      </c>
    </row>
    <row r="199" spans="1:2" x14ac:dyDescent="0.25">
      <c r="A199" s="3">
        <v>1</v>
      </c>
      <c r="B199" t="s">
        <v>85</v>
      </c>
    </row>
    <row r="200" spans="1:2" x14ac:dyDescent="0.25">
      <c r="A200" s="3">
        <v>1</v>
      </c>
      <c r="B200" t="s">
        <v>85</v>
      </c>
    </row>
    <row r="201" spans="1:2" x14ac:dyDescent="0.25">
      <c r="A201" s="3">
        <v>1</v>
      </c>
      <c r="B201" t="s">
        <v>85</v>
      </c>
    </row>
    <row r="202" spans="1:2" x14ac:dyDescent="0.25">
      <c r="A202" s="3">
        <v>1</v>
      </c>
      <c r="B202" t="s">
        <v>85</v>
      </c>
    </row>
    <row r="203" spans="1:2" x14ac:dyDescent="0.25">
      <c r="A203" s="3">
        <v>1</v>
      </c>
      <c r="B203" t="s">
        <v>85</v>
      </c>
    </row>
    <row r="204" spans="1:2" x14ac:dyDescent="0.25">
      <c r="A204" s="3">
        <v>1</v>
      </c>
      <c r="B204" t="s">
        <v>85</v>
      </c>
    </row>
    <row r="205" spans="1:2" x14ac:dyDescent="0.25">
      <c r="A205" s="3">
        <v>1</v>
      </c>
      <c r="B205" t="s">
        <v>85</v>
      </c>
    </row>
    <row r="206" spans="1:2" x14ac:dyDescent="0.25">
      <c r="A206" s="3">
        <v>1</v>
      </c>
      <c r="B206" t="s">
        <v>85</v>
      </c>
    </row>
    <row r="207" spans="1:2" x14ac:dyDescent="0.25">
      <c r="A207" s="3">
        <v>1</v>
      </c>
      <c r="B207" t="s">
        <v>85</v>
      </c>
    </row>
    <row r="208" spans="1:2" x14ac:dyDescent="0.25">
      <c r="A208" s="3">
        <v>1</v>
      </c>
      <c r="B208" t="s">
        <v>85</v>
      </c>
    </row>
    <row r="209" spans="1:2" x14ac:dyDescent="0.25">
      <c r="A209" s="3">
        <v>1</v>
      </c>
      <c r="B209" t="s">
        <v>85</v>
      </c>
    </row>
    <row r="210" spans="1:2" x14ac:dyDescent="0.25">
      <c r="A210" s="3">
        <v>1</v>
      </c>
      <c r="B210" t="s">
        <v>85</v>
      </c>
    </row>
    <row r="211" spans="1:2" x14ac:dyDescent="0.25">
      <c r="A211" s="3">
        <v>1</v>
      </c>
      <c r="B211" t="s">
        <v>85</v>
      </c>
    </row>
    <row r="212" spans="1:2" x14ac:dyDescent="0.25">
      <c r="A212" s="3">
        <v>1</v>
      </c>
      <c r="B212" t="s">
        <v>86</v>
      </c>
    </row>
    <row r="213" spans="1:2" x14ac:dyDescent="0.25">
      <c r="A213" s="3">
        <v>1</v>
      </c>
      <c r="B213" t="s">
        <v>85</v>
      </c>
    </row>
    <row r="214" spans="1:2" x14ac:dyDescent="0.25">
      <c r="A214" s="3">
        <v>1</v>
      </c>
      <c r="B214" t="s">
        <v>85</v>
      </c>
    </row>
    <row r="215" spans="1:2" x14ac:dyDescent="0.25">
      <c r="A215" s="3">
        <v>1</v>
      </c>
      <c r="B215" t="s">
        <v>85</v>
      </c>
    </row>
    <row r="216" spans="1:2" x14ac:dyDescent="0.25">
      <c r="A216" s="3">
        <v>1</v>
      </c>
      <c r="B216" t="s">
        <v>85</v>
      </c>
    </row>
    <row r="217" spans="1:2" x14ac:dyDescent="0.25">
      <c r="A217" s="3">
        <v>1</v>
      </c>
      <c r="B217" t="s">
        <v>85</v>
      </c>
    </row>
    <row r="218" spans="1:2" x14ac:dyDescent="0.25">
      <c r="A218" s="3">
        <v>1</v>
      </c>
      <c r="B218" t="s">
        <v>87</v>
      </c>
    </row>
    <row r="219" spans="1:2" x14ac:dyDescent="0.25">
      <c r="A219" s="3">
        <v>1</v>
      </c>
      <c r="B219" t="s">
        <v>87</v>
      </c>
    </row>
    <row r="220" spans="1:2" x14ac:dyDescent="0.25">
      <c r="A220" s="3">
        <v>1</v>
      </c>
      <c r="B220" t="s">
        <v>87</v>
      </c>
    </row>
    <row r="221" spans="1:2" x14ac:dyDescent="0.25">
      <c r="A221" s="3">
        <v>1</v>
      </c>
      <c r="B221" t="s">
        <v>87</v>
      </c>
    </row>
    <row r="222" spans="1:2" x14ac:dyDescent="0.25">
      <c r="A222" s="3">
        <v>1</v>
      </c>
      <c r="B222" t="s">
        <v>87</v>
      </c>
    </row>
    <row r="223" spans="1:2" x14ac:dyDescent="0.25">
      <c r="A223" s="3">
        <v>1</v>
      </c>
      <c r="B223" t="s">
        <v>88</v>
      </c>
    </row>
    <row r="224" spans="1:2" x14ac:dyDescent="0.25">
      <c r="A224" s="3">
        <v>1</v>
      </c>
      <c r="B224" t="s">
        <v>89</v>
      </c>
    </row>
    <row r="225" spans="1:2" x14ac:dyDescent="0.25">
      <c r="A225" s="3">
        <v>1</v>
      </c>
      <c r="B225" t="s">
        <v>90</v>
      </c>
    </row>
    <row r="226" spans="1:2" x14ac:dyDescent="0.25">
      <c r="A226" s="3">
        <v>1</v>
      </c>
      <c r="B226" t="s">
        <v>91</v>
      </c>
    </row>
    <row r="227" spans="1:2" x14ac:dyDescent="0.25">
      <c r="A227" s="3">
        <v>1</v>
      </c>
      <c r="B227" t="s">
        <v>92</v>
      </c>
    </row>
    <row r="228" spans="1:2" x14ac:dyDescent="0.25">
      <c r="A228" s="3">
        <v>1</v>
      </c>
      <c r="B228" t="s">
        <v>93</v>
      </c>
    </row>
    <row r="229" spans="1:2" x14ac:dyDescent="0.25">
      <c r="A229" s="3">
        <v>1</v>
      </c>
      <c r="B229" t="s">
        <v>94</v>
      </c>
    </row>
    <row r="230" spans="1:2" x14ac:dyDescent="0.25">
      <c r="A230" s="3">
        <v>1</v>
      </c>
      <c r="B230" t="s">
        <v>95</v>
      </c>
    </row>
    <row r="231" spans="1:2" x14ac:dyDescent="0.25">
      <c r="A231" s="3">
        <v>1</v>
      </c>
      <c r="B231" t="s">
        <v>96</v>
      </c>
    </row>
    <row r="232" spans="1:2" x14ac:dyDescent="0.25">
      <c r="A232" s="3">
        <v>1</v>
      </c>
      <c r="B232" t="s">
        <v>97</v>
      </c>
    </row>
    <row r="233" spans="1:2" x14ac:dyDescent="0.25">
      <c r="A233" s="3">
        <v>1</v>
      </c>
      <c r="B233" t="s">
        <v>98</v>
      </c>
    </row>
    <row r="234" spans="1:2" x14ac:dyDescent="0.25">
      <c r="A234" s="3">
        <v>1</v>
      </c>
      <c r="B234" t="s">
        <v>99</v>
      </c>
    </row>
    <row r="235" spans="1:2" x14ac:dyDescent="0.25">
      <c r="A235" s="3">
        <v>1</v>
      </c>
      <c r="B235" t="s">
        <v>100</v>
      </c>
    </row>
    <row r="236" spans="1:2" x14ac:dyDescent="0.25">
      <c r="A236" s="3">
        <v>1</v>
      </c>
      <c r="B236" t="s">
        <v>101</v>
      </c>
    </row>
    <row r="237" spans="1:2" x14ac:dyDescent="0.25">
      <c r="A237" s="3">
        <v>1</v>
      </c>
      <c r="B237" t="s">
        <v>102</v>
      </c>
    </row>
    <row r="238" spans="1:2" x14ac:dyDescent="0.25">
      <c r="A238" s="3">
        <v>1</v>
      </c>
      <c r="B238" t="s">
        <v>103</v>
      </c>
    </row>
    <row r="239" spans="1:2" x14ac:dyDescent="0.25">
      <c r="A239" s="3">
        <v>1</v>
      </c>
      <c r="B239" t="s">
        <v>104</v>
      </c>
    </row>
    <row r="240" spans="1:2" x14ac:dyDescent="0.25">
      <c r="A240" s="3">
        <v>1</v>
      </c>
      <c r="B240" t="s">
        <v>105</v>
      </c>
    </row>
    <row r="241" spans="1:2" x14ac:dyDescent="0.25">
      <c r="A241" s="3">
        <v>1</v>
      </c>
      <c r="B241" t="s">
        <v>106</v>
      </c>
    </row>
    <row r="242" spans="1:2" x14ac:dyDescent="0.25">
      <c r="A242" s="3">
        <v>1</v>
      </c>
      <c r="B242" t="s">
        <v>107</v>
      </c>
    </row>
    <row r="243" spans="1:2" x14ac:dyDescent="0.25">
      <c r="A243" s="3">
        <v>1</v>
      </c>
      <c r="B243" t="s">
        <v>108</v>
      </c>
    </row>
    <row r="244" spans="1:2" x14ac:dyDescent="0.25">
      <c r="A244" s="3">
        <v>1</v>
      </c>
      <c r="B244" t="s">
        <v>109</v>
      </c>
    </row>
    <row r="245" spans="1:2" x14ac:dyDescent="0.25">
      <c r="A245" s="3">
        <v>1</v>
      </c>
      <c r="B245" t="s">
        <v>110</v>
      </c>
    </row>
    <row r="246" spans="1:2" x14ac:dyDescent="0.25">
      <c r="A246" s="3">
        <v>1</v>
      </c>
      <c r="B246" t="s">
        <v>111</v>
      </c>
    </row>
    <row r="247" spans="1:2" x14ac:dyDescent="0.25">
      <c r="A247" s="3">
        <v>1</v>
      </c>
      <c r="B247" t="s">
        <v>112</v>
      </c>
    </row>
    <row r="248" spans="1:2" x14ac:dyDescent="0.25">
      <c r="A248" s="3">
        <v>1</v>
      </c>
      <c r="B248" t="s">
        <v>113</v>
      </c>
    </row>
    <row r="249" spans="1:2" x14ac:dyDescent="0.25">
      <c r="A249" s="3">
        <v>1</v>
      </c>
      <c r="B249" t="s">
        <v>114</v>
      </c>
    </row>
    <row r="250" spans="1:2" x14ac:dyDescent="0.25">
      <c r="A250" s="3">
        <v>1</v>
      </c>
      <c r="B250" t="s">
        <v>115</v>
      </c>
    </row>
    <row r="251" spans="1:2" x14ac:dyDescent="0.25">
      <c r="A251" s="3">
        <v>1</v>
      </c>
      <c r="B251" t="s">
        <v>116</v>
      </c>
    </row>
    <row r="252" spans="1:2" x14ac:dyDescent="0.25">
      <c r="A252" s="3">
        <v>1</v>
      </c>
      <c r="B252" t="s">
        <v>117</v>
      </c>
    </row>
    <row r="253" spans="1:2" x14ac:dyDescent="0.25">
      <c r="A253" s="3">
        <v>1</v>
      </c>
      <c r="B253" t="s">
        <v>118</v>
      </c>
    </row>
    <row r="254" spans="1:2" x14ac:dyDescent="0.25">
      <c r="A254" s="3">
        <v>1</v>
      </c>
      <c r="B254" t="s">
        <v>119</v>
      </c>
    </row>
    <row r="255" spans="1:2" x14ac:dyDescent="0.25">
      <c r="A255" s="3">
        <v>1</v>
      </c>
      <c r="B255" t="s">
        <v>120</v>
      </c>
    </row>
    <row r="256" spans="1:2" x14ac:dyDescent="0.25">
      <c r="A256" s="3">
        <v>1</v>
      </c>
      <c r="B256" t="s">
        <v>121</v>
      </c>
    </row>
    <row r="257" spans="1:2" x14ac:dyDescent="0.25">
      <c r="A257" s="3">
        <v>1</v>
      </c>
      <c r="B257" t="s">
        <v>122</v>
      </c>
    </row>
    <row r="258" spans="1:2" x14ac:dyDescent="0.25">
      <c r="A258" s="3">
        <v>2</v>
      </c>
      <c r="B258" t="s">
        <v>123</v>
      </c>
    </row>
    <row r="259" spans="1:2" x14ac:dyDescent="0.25">
      <c r="A259" s="3">
        <v>5</v>
      </c>
      <c r="B259" t="s">
        <v>124</v>
      </c>
    </row>
    <row r="260" spans="1:2" x14ac:dyDescent="0.25">
      <c r="A260" s="3">
        <v>23</v>
      </c>
      <c r="B260" t="s">
        <v>126</v>
      </c>
    </row>
    <row r="261" spans="1:2" x14ac:dyDescent="0.25">
      <c r="A261" s="3">
        <v>1</v>
      </c>
      <c r="B261" t="s">
        <v>127</v>
      </c>
    </row>
    <row r="262" spans="1:2" x14ac:dyDescent="0.25">
      <c r="A262" s="3">
        <v>1</v>
      </c>
      <c r="B262" t="s">
        <v>128</v>
      </c>
    </row>
    <row r="263" spans="1:2" x14ac:dyDescent="0.25">
      <c r="A263" s="3">
        <v>1</v>
      </c>
      <c r="B263" t="s">
        <v>129</v>
      </c>
    </row>
    <row r="264" spans="1:2" x14ac:dyDescent="0.25">
      <c r="A264" s="3">
        <v>1</v>
      </c>
      <c r="B264" t="s">
        <v>130</v>
      </c>
    </row>
    <row r="265" spans="1:2" x14ac:dyDescent="0.25">
      <c r="A265" s="3">
        <v>1</v>
      </c>
      <c r="B265" t="s">
        <v>130</v>
      </c>
    </row>
    <row r="266" spans="1:2" x14ac:dyDescent="0.25">
      <c r="A266" s="3">
        <v>1</v>
      </c>
      <c r="B266" t="s">
        <v>130</v>
      </c>
    </row>
    <row r="267" spans="1:2" x14ac:dyDescent="0.25">
      <c r="A267" s="3">
        <v>1</v>
      </c>
      <c r="B267" t="s">
        <v>130</v>
      </c>
    </row>
    <row r="268" spans="1:2" x14ac:dyDescent="0.25">
      <c r="A268" s="3">
        <v>1</v>
      </c>
      <c r="B268" t="s">
        <v>130</v>
      </c>
    </row>
    <row r="269" spans="1:2" x14ac:dyDescent="0.25">
      <c r="A269" s="3">
        <v>1</v>
      </c>
      <c r="B269" t="s">
        <v>130</v>
      </c>
    </row>
    <row r="270" spans="1:2" x14ac:dyDescent="0.25">
      <c r="A270" s="3">
        <v>1</v>
      </c>
      <c r="B270" t="s">
        <v>131</v>
      </c>
    </row>
    <row r="271" spans="1:2" x14ac:dyDescent="0.25">
      <c r="A271" s="3">
        <v>1</v>
      </c>
      <c r="B271" t="s">
        <v>132</v>
      </c>
    </row>
    <row r="272" spans="1:2" x14ac:dyDescent="0.25">
      <c r="A272" s="3">
        <v>1</v>
      </c>
      <c r="B272" t="s">
        <v>133</v>
      </c>
    </row>
    <row r="273" spans="1:2" x14ac:dyDescent="0.25">
      <c r="A273" s="3">
        <v>1</v>
      </c>
      <c r="B273" t="s">
        <v>134</v>
      </c>
    </row>
    <row r="274" spans="1:2" x14ac:dyDescent="0.25">
      <c r="A274" s="3">
        <v>1</v>
      </c>
      <c r="B274" t="s">
        <v>135</v>
      </c>
    </row>
    <row r="275" spans="1:2" x14ac:dyDescent="0.25">
      <c r="A275" s="3">
        <v>1</v>
      </c>
      <c r="B275" t="s">
        <v>136</v>
      </c>
    </row>
    <row r="276" spans="1:2" x14ac:dyDescent="0.25">
      <c r="A276" s="3">
        <v>1</v>
      </c>
      <c r="B276" t="s">
        <v>137</v>
      </c>
    </row>
    <row r="277" spans="1:2" x14ac:dyDescent="0.25">
      <c r="A277" s="3">
        <v>1</v>
      </c>
      <c r="B277" t="s">
        <v>138</v>
      </c>
    </row>
    <row r="278" spans="1:2" x14ac:dyDescent="0.25">
      <c r="A278" s="3">
        <v>1</v>
      </c>
      <c r="B278" t="s">
        <v>139</v>
      </c>
    </row>
    <row r="279" spans="1:2" x14ac:dyDescent="0.25">
      <c r="A279" s="3">
        <v>1</v>
      </c>
      <c r="B279" t="s">
        <v>140</v>
      </c>
    </row>
    <row r="280" spans="1:2" x14ac:dyDescent="0.25">
      <c r="A280" s="3">
        <v>1</v>
      </c>
      <c r="B280" t="s">
        <v>141</v>
      </c>
    </row>
    <row r="281" spans="1:2" x14ac:dyDescent="0.25">
      <c r="A281" s="3">
        <v>1</v>
      </c>
      <c r="B281" t="s">
        <v>142</v>
      </c>
    </row>
    <row r="282" spans="1:2" x14ac:dyDescent="0.25">
      <c r="A282" s="3">
        <v>1</v>
      </c>
      <c r="B282" s="1" t="s">
        <v>143</v>
      </c>
    </row>
    <row r="283" spans="1:2" x14ac:dyDescent="0.25">
      <c r="A283" s="3">
        <v>1</v>
      </c>
      <c r="B283" t="s">
        <v>144</v>
      </c>
    </row>
    <row r="284" spans="1:2" x14ac:dyDescent="0.25">
      <c r="A284" s="3">
        <v>1</v>
      </c>
      <c r="B284" t="s">
        <v>145</v>
      </c>
    </row>
    <row r="285" spans="1:2" x14ac:dyDescent="0.25">
      <c r="A285" s="3">
        <v>1</v>
      </c>
      <c r="B285" t="s">
        <v>146</v>
      </c>
    </row>
    <row r="286" spans="1:2" x14ac:dyDescent="0.25">
      <c r="A286" s="3">
        <v>1</v>
      </c>
      <c r="B286" t="s">
        <v>147</v>
      </c>
    </row>
    <row r="287" spans="1:2" x14ac:dyDescent="0.25">
      <c r="A287" s="3">
        <v>1</v>
      </c>
      <c r="B287" t="s">
        <v>148</v>
      </c>
    </row>
    <row r="288" spans="1:2" x14ac:dyDescent="0.25">
      <c r="A288" s="3">
        <v>1</v>
      </c>
      <c r="B288" t="s">
        <v>149</v>
      </c>
    </row>
    <row r="289" spans="1:2" x14ac:dyDescent="0.25">
      <c r="A289" s="3">
        <v>1</v>
      </c>
      <c r="B289" t="s">
        <v>150</v>
      </c>
    </row>
    <row r="290" spans="1:2" x14ac:dyDescent="0.25">
      <c r="A290" s="3">
        <v>1</v>
      </c>
      <c r="B290" t="s">
        <v>151</v>
      </c>
    </row>
    <row r="291" spans="1:2" x14ac:dyDescent="0.25">
      <c r="A291" s="3">
        <v>1</v>
      </c>
      <c r="B291" t="s">
        <v>152</v>
      </c>
    </row>
    <row r="292" spans="1:2" x14ac:dyDescent="0.25">
      <c r="A292" s="3">
        <v>11</v>
      </c>
      <c r="B292" t="s">
        <v>153</v>
      </c>
    </row>
    <row r="293" spans="1:2" x14ac:dyDescent="0.25">
      <c r="A293" s="3">
        <v>36</v>
      </c>
      <c r="B293" s="1" t="s">
        <v>154</v>
      </c>
    </row>
    <row r="294" spans="1:2" x14ac:dyDescent="0.25">
      <c r="A294" s="3">
        <v>63</v>
      </c>
      <c r="B294" t="s">
        <v>155</v>
      </c>
    </row>
    <row r="295" spans="1:2" x14ac:dyDescent="0.25">
      <c r="A295" s="3">
        <v>70</v>
      </c>
      <c r="B295" t="s">
        <v>156</v>
      </c>
    </row>
    <row r="296" spans="1:2" x14ac:dyDescent="0.25">
      <c r="A296" s="3">
        <v>19</v>
      </c>
      <c r="B296" s="1" t="s">
        <v>157</v>
      </c>
    </row>
    <row r="297" spans="1:2" x14ac:dyDescent="0.25">
      <c r="A297" s="3">
        <v>1</v>
      </c>
      <c r="B297" t="s">
        <v>158</v>
      </c>
    </row>
    <row r="298" spans="1:2" x14ac:dyDescent="0.25">
      <c r="A298" s="3">
        <v>5</v>
      </c>
      <c r="B298" t="s">
        <v>159</v>
      </c>
    </row>
    <row r="299" spans="1:2" x14ac:dyDescent="0.25">
      <c r="A299" s="3">
        <v>3</v>
      </c>
      <c r="B299" t="s">
        <v>160</v>
      </c>
    </row>
    <row r="300" spans="1:2" x14ac:dyDescent="0.25">
      <c r="A300" s="3">
        <v>5</v>
      </c>
      <c r="B300" t="s">
        <v>161</v>
      </c>
    </row>
    <row r="301" spans="1:2" x14ac:dyDescent="0.25">
      <c r="A301" s="3">
        <v>6</v>
      </c>
      <c r="B301" t="s">
        <v>162</v>
      </c>
    </row>
    <row r="302" spans="1:2" x14ac:dyDescent="0.25">
      <c r="A302" s="3">
        <v>3</v>
      </c>
      <c r="B302" t="s">
        <v>163</v>
      </c>
    </row>
    <row r="303" spans="1:2" x14ac:dyDescent="0.25">
      <c r="A303" s="3">
        <v>5</v>
      </c>
      <c r="B303" t="s">
        <v>164</v>
      </c>
    </row>
    <row r="304" spans="1:2" x14ac:dyDescent="0.25">
      <c r="A304" s="3">
        <v>3</v>
      </c>
      <c r="B304" t="s">
        <v>165</v>
      </c>
    </row>
    <row r="305" spans="1:2" x14ac:dyDescent="0.25">
      <c r="A305" s="3">
        <v>2</v>
      </c>
      <c r="B305" t="s">
        <v>166</v>
      </c>
    </row>
    <row r="306" spans="1:2" x14ac:dyDescent="0.25">
      <c r="A306" s="3">
        <v>1</v>
      </c>
      <c r="B306" t="s">
        <v>167</v>
      </c>
    </row>
    <row r="307" spans="1:2" x14ac:dyDescent="0.25">
      <c r="A307" s="3">
        <v>1</v>
      </c>
      <c r="B307" t="s">
        <v>167</v>
      </c>
    </row>
    <row r="308" spans="1:2" x14ac:dyDescent="0.25">
      <c r="A308" s="3">
        <v>1</v>
      </c>
      <c r="B308" t="s">
        <v>167</v>
      </c>
    </row>
    <row r="309" spans="1:2" x14ac:dyDescent="0.25">
      <c r="A309" s="3">
        <v>1</v>
      </c>
      <c r="B309" t="s">
        <v>167</v>
      </c>
    </row>
    <row r="310" spans="1:2" x14ac:dyDescent="0.25">
      <c r="A310" s="3">
        <v>1</v>
      </c>
      <c r="B310" t="s">
        <v>167</v>
      </c>
    </row>
    <row r="311" spans="1:2" x14ac:dyDescent="0.25">
      <c r="A311" s="3">
        <v>1</v>
      </c>
      <c r="B311" t="s">
        <v>167</v>
      </c>
    </row>
    <row r="312" spans="1:2" x14ac:dyDescent="0.25">
      <c r="A312" s="3">
        <v>1</v>
      </c>
      <c r="B312" t="s">
        <v>167</v>
      </c>
    </row>
    <row r="313" spans="1:2" x14ac:dyDescent="0.25">
      <c r="A313" s="3">
        <v>1</v>
      </c>
      <c r="B313" t="s">
        <v>167</v>
      </c>
    </row>
    <row r="314" spans="1:2" x14ac:dyDescent="0.25">
      <c r="A314" s="3">
        <v>1</v>
      </c>
      <c r="B314" t="s">
        <v>167</v>
      </c>
    </row>
    <row r="315" spans="1:2" x14ac:dyDescent="0.25">
      <c r="A315" s="3">
        <v>1</v>
      </c>
      <c r="B315" t="s">
        <v>167</v>
      </c>
    </row>
    <row r="316" spans="1:2" x14ac:dyDescent="0.25">
      <c r="A316" s="3">
        <v>1</v>
      </c>
      <c r="B316" t="s">
        <v>167</v>
      </c>
    </row>
    <row r="317" spans="1:2" x14ac:dyDescent="0.25">
      <c r="A317" s="3">
        <v>1</v>
      </c>
      <c r="B317" t="s">
        <v>167</v>
      </c>
    </row>
    <row r="318" spans="1:2" x14ac:dyDescent="0.25">
      <c r="A318" s="3">
        <v>1</v>
      </c>
      <c r="B318" t="s">
        <v>167</v>
      </c>
    </row>
    <row r="319" spans="1:2" x14ac:dyDescent="0.25">
      <c r="A319" s="3">
        <v>1</v>
      </c>
      <c r="B319" t="s">
        <v>167</v>
      </c>
    </row>
    <row r="320" spans="1:2" x14ac:dyDescent="0.25">
      <c r="A320" s="3">
        <v>1</v>
      </c>
      <c r="B320" t="s">
        <v>167</v>
      </c>
    </row>
    <row r="321" spans="1:2" x14ac:dyDescent="0.25">
      <c r="A321" s="3">
        <v>1</v>
      </c>
      <c r="B321" t="s">
        <v>167</v>
      </c>
    </row>
    <row r="322" spans="1:2" x14ac:dyDescent="0.25">
      <c r="A322" s="3">
        <v>1</v>
      </c>
      <c r="B322" t="s">
        <v>167</v>
      </c>
    </row>
    <row r="323" spans="1:2" x14ac:dyDescent="0.25">
      <c r="A323" s="3">
        <v>1</v>
      </c>
      <c r="B323" t="s">
        <v>167</v>
      </c>
    </row>
    <row r="324" spans="1:2" x14ac:dyDescent="0.25">
      <c r="A324" s="3">
        <v>1</v>
      </c>
      <c r="B324" t="s">
        <v>167</v>
      </c>
    </row>
    <row r="325" spans="1:2" x14ac:dyDescent="0.25">
      <c r="A325" s="3">
        <v>1</v>
      </c>
      <c r="B325" t="s">
        <v>167</v>
      </c>
    </row>
    <row r="326" spans="1:2" x14ac:dyDescent="0.25">
      <c r="A326" s="3">
        <v>1</v>
      </c>
      <c r="B326" t="s">
        <v>167</v>
      </c>
    </row>
    <row r="327" spans="1:2" x14ac:dyDescent="0.25">
      <c r="A327" s="3">
        <v>1</v>
      </c>
      <c r="B327" t="s">
        <v>167</v>
      </c>
    </row>
    <row r="328" spans="1:2" x14ac:dyDescent="0.25">
      <c r="A328" s="3">
        <v>1</v>
      </c>
      <c r="B328" t="s">
        <v>167</v>
      </c>
    </row>
    <row r="329" spans="1:2" x14ac:dyDescent="0.25">
      <c r="A329" s="3">
        <v>1</v>
      </c>
      <c r="B329" t="s">
        <v>167</v>
      </c>
    </row>
    <row r="330" spans="1:2" x14ac:dyDescent="0.25">
      <c r="A330" s="3">
        <v>1</v>
      </c>
      <c r="B330" t="s">
        <v>167</v>
      </c>
    </row>
    <row r="331" spans="1:2" x14ac:dyDescent="0.25">
      <c r="A331" s="3">
        <v>1</v>
      </c>
      <c r="B331" t="s">
        <v>167</v>
      </c>
    </row>
    <row r="332" spans="1:2" x14ac:dyDescent="0.25">
      <c r="A332" s="3">
        <v>1</v>
      </c>
      <c r="B332" t="s">
        <v>167</v>
      </c>
    </row>
    <row r="333" spans="1:2" x14ac:dyDescent="0.25">
      <c r="A333" s="3">
        <v>1</v>
      </c>
      <c r="B333" t="s">
        <v>167</v>
      </c>
    </row>
    <row r="334" spans="1:2" x14ac:dyDescent="0.25">
      <c r="A334" s="3">
        <v>1</v>
      </c>
      <c r="B334" t="s">
        <v>167</v>
      </c>
    </row>
    <row r="335" spans="1:2" x14ac:dyDescent="0.25">
      <c r="A335" s="3">
        <v>1</v>
      </c>
      <c r="B335" t="s">
        <v>167</v>
      </c>
    </row>
    <row r="336" spans="1:2" x14ac:dyDescent="0.25">
      <c r="A336" s="3">
        <v>1</v>
      </c>
      <c r="B336" t="s">
        <v>167</v>
      </c>
    </row>
    <row r="337" spans="1:2" x14ac:dyDescent="0.25">
      <c r="A337" s="3">
        <v>1</v>
      </c>
      <c r="B337" t="s">
        <v>167</v>
      </c>
    </row>
    <row r="338" spans="1:2" x14ac:dyDescent="0.25">
      <c r="A338" s="3">
        <v>1</v>
      </c>
      <c r="B338" t="s">
        <v>167</v>
      </c>
    </row>
    <row r="339" spans="1:2" x14ac:dyDescent="0.25">
      <c r="A339" s="3">
        <v>1</v>
      </c>
      <c r="B339" t="s">
        <v>167</v>
      </c>
    </row>
    <row r="340" spans="1:2" x14ac:dyDescent="0.25">
      <c r="A340" s="3">
        <v>1</v>
      </c>
      <c r="B340" t="s">
        <v>167</v>
      </c>
    </row>
    <row r="341" spans="1:2" x14ac:dyDescent="0.25">
      <c r="A341" s="3">
        <v>1</v>
      </c>
      <c r="B341" t="s">
        <v>167</v>
      </c>
    </row>
    <row r="342" spans="1:2" x14ac:dyDescent="0.25">
      <c r="A342" s="3">
        <v>1</v>
      </c>
      <c r="B342" t="s">
        <v>167</v>
      </c>
    </row>
    <row r="343" spans="1:2" x14ac:dyDescent="0.25">
      <c r="A343" s="3">
        <v>1</v>
      </c>
      <c r="B343" t="s">
        <v>167</v>
      </c>
    </row>
    <row r="344" spans="1:2" x14ac:dyDescent="0.25">
      <c r="A344" s="3">
        <v>1</v>
      </c>
      <c r="B344" t="s">
        <v>167</v>
      </c>
    </row>
    <row r="345" spans="1:2" x14ac:dyDescent="0.25">
      <c r="A345" s="3">
        <v>1</v>
      </c>
      <c r="B345" t="s">
        <v>167</v>
      </c>
    </row>
    <row r="346" spans="1:2" x14ac:dyDescent="0.25">
      <c r="A346" s="3">
        <v>1</v>
      </c>
      <c r="B346" t="s">
        <v>167</v>
      </c>
    </row>
    <row r="347" spans="1:2" x14ac:dyDescent="0.25">
      <c r="A347" s="3">
        <v>1</v>
      </c>
      <c r="B347" t="s">
        <v>167</v>
      </c>
    </row>
    <row r="348" spans="1:2" x14ac:dyDescent="0.25">
      <c r="A348" s="3">
        <v>1</v>
      </c>
      <c r="B348" t="s">
        <v>167</v>
      </c>
    </row>
    <row r="349" spans="1:2" x14ac:dyDescent="0.25">
      <c r="A349" s="3">
        <v>1</v>
      </c>
      <c r="B349" t="s">
        <v>167</v>
      </c>
    </row>
    <row r="350" spans="1:2" x14ac:dyDescent="0.25">
      <c r="A350" s="3">
        <v>1</v>
      </c>
      <c r="B350" t="s">
        <v>168</v>
      </c>
    </row>
    <row r="351" spans="1:2" x14ac:dyDescent="0.25">
      <c r="A351" s="3">
        <v>1</v>
      </c>
      <c r="B351" t="s">
        <v>167</v>
      </c>
    </row>
    <row r="352" spans="1:2" x14ac:dyDescent="0.25">
      <c r="A352" s="3">
        <v>1</v>
      </c>
      <c r="B352" t="s">
        <v>167</v>
      </c>
    </row>
    <row r="353" spans="1:2" x14ac:dyDescent="0.25">
      <c r="A353" s="3">
        <v>1</v>
      </c>
      <c r="B353" t="s">
        <v>167</v>
      </c>
    </row>
    <row r="354" spans="1:2" x14ac:dyDescent="0.25">
      <c r="A354" s="3">
        <v>1</v>
      </c>
      <c r="B354" t="s">
        <v>167</v>
      </c>
    </row>
    <row r="355" spans="1:2" x14ac:dyDescent="0.25">
      <c r="A355" s="3">
        <v>1</v>
      </c>
      <c r="B355" t="s">
        <v>167</v>
      </c>
    </row>
    <row r="356" spans="1:2" x14ac:dyDescent="0.25">
      <c r="A356" s="3">
        <v>1</v>
      </c>
      <c r="B356" t="s">
        <v>167</v>
      </c>
    </row>
    <row r="357" spans="1:2" x14ac:dyDescent="0.25">
      <c r="A357" s="3">
        <v>1</v>
      </c>
      <c r="B357" t="s">
        <v>167</v>
      </c>
    </row>
    <row r="358" spans="1:2" x14ac:dyDescent="0.25">
      <c r="A358" s="3">
        <v>1</v>
      </c>
      <c r="B358" t="s">
        <v>167</v>
      </c>
    </row>
    <row r="359" spans="1:2" x14ac:dyDescent="0.25">
      <c r="A359" s="3">
        <v>1</v>
      </c>
      <c r="B359" t="s">
        <v>167</v>
      </c>
    </row>
    <row r="360" spans="1:2" x14ac:dyDescent="0.25">
      <c r="A360" s="3">
        <v>1</v>
      </c>
      <c r="B360" t="s">
        <v>167</v>
      </c>
    </row>
    <row r="361" spans="1:2" x14ac:dyDescent="0.25">
      <c r="A361" s="3">
        <v>1</v>
      </c>
      <c r="B361" t="s">
        <v>167</v>
      </c>
    </row>
    <row r="362" spans="1:2" x14ac:dyDescent="0.25">
      <c r="A362" s="3">
        <v>1</v>
      </c>
      <c r="B362" t="s">
        <v>167</v>
      </c>
    </row>
    <row r="363" spans="1:2" x14ac:dyDescent="0.25">
      <c r="A363" s="3">
        <v>1</v>
      </c>
      <c r="B363" t="s">
        <v>167</v>
      </c>
    </row>
    <row r="364" spans="1:2" x14ac:dyDescent="0.25">
      <c r="A364" s="3">
        <v>1</v>
      </c>
      <c r="B364" t="s">
        <v>167</v>
      </c>
    </row>
    <row r="365" spans="1:2" x14ac:dyDescent="0.25">
      <c r="A365" s="3">
        <v>1</v>
      </c>
      <c r="B365" t="s">
        <v>167</v>
      </c>
    </row>
    <row r="366" spans="1:2" x14ac:dyDescent="0.25">
      <c r="A366" s="3">
        <v>1</v>
      </c>
      <c r="B366" t="s">
        <v>167</v>
      </c>
    </row>
    <row r="367" spans="1:2" x14ac:dyDescent="0.25">
      <c r="A367" s="3">
        <v>1</v>
      </c>
      <c r="B367" t="s">
        <v>167</v>
      </c>
    </row>
    <row r="368" spans="1:2" x14ac:dyDescent="0.25">
      <c r="A368" s="3">
        <v>1</v>
      </c>
      <c r="B368" t="s">
        <v>167</v>
      </c>
    </row>
    <row r="369" spans="1:2" x14ac:dyDescent="0.25">
      <c r="A369" s="3">
        <v>1</v>
      </c>
      <c r="B369" t="s">
        <v>167</v>
      </c>
    </row>
    <row r="370" spans="1:2" x14ac:dyDescent="0.25">
      <c r="A370" s="3">
        <v>1</v>
      </c>
      <c r="B370" t="s">
        <v>167</v>
      </c>
    </row>
    <row r="371" spans="1:2" x14ac:dyDescent="0.25">
      <c r="A371" s="3">
        <v>1</v>
      </c>
      <c r="B371" t="s">
        <v>167</v>
      </c>
    </row>
    <row r="372" spans="1:2" x14ac:dyDescent="0.25">
      <c r="A372" s="3">
        <v>1</v>
      </c>
      <c r="B372" t="s">
        <v>167</v>
      </c>
    </row>
    <row r="373" spans="1:2" x14ac:dyDescent="0.25">
      <c r="A373" s="3">
        <v>1</v>
      </c>
      <c r="B373" t="s">
        <v>167</v>
      </c>
    </row>
    <row r="374" spans="1:2" x14ac:dyDescent="0.25">
      <c r="A374" s="3">
        <v>1</v>
      </c>
      <c r="B374" t="s">
        <v>167</v>
      </c>
    </row>
    <row r="375" spans="1:2" x14ac:dyDescent="0.25">
      <c r="A375" s="3">
        <v>1</v>
      </c>
      <c r="B375" t="s">
        <v>167</v>
      </c>
    </row>
    <row r="376" spans="1:2" x14ac:dyDescent="0.25">
      <c r="A376" s="3">
        <v>1</v>
      </c>
      <c r="B376" t="s">
        <v>167</v>
      </c>
    </row>
    <row r="377" spans="1:2" x14ac:dyDescent="0.25">
      <c r="A377" s="3">
        <v>1</v>
      </c>
      <c r="B377" t="s">
        <v>167</v>
      </c>
    </row>
    <row r="378" spans="1:2" x14ac:dyDescent="0.25">
      <c r="A378" s="3">
        <v>1</v>
      </c>
      <c r="B378" t="s">
        <v>167</v>
      </c>
    </row>
    <row r="379" spans="1:2" x14ac:dyDescent="0.25">
      <c r="A379" s="3">
        <v>1</v>
      </c>
      <c r="B379" t="s">
        <v>167</v>
      </c>
    </row>
    <row r="380" spans="1:2" x14ac:dyDescent="0.25">
      <c r="A380" s="3">
        <v>1</v>
      </c>
      <c r="B380" t="s">
        <v>167</v>
      </c>
    </row>
    <row r="381" spans="1:2" x14ac:dyDescent="0.25">
      <c r="A381" s="3">
        <v>1</v>
      </c>
      <c r="B381" t="s">
        <v>167</v>
      </c>
    </row>
    <row r="382" spans="1:2" x14ac:dyDescent="0.25">
      <c r="A382" s="3">
        <v>1</v>
      </c>
      <c r="B382" t="s">
        <v>167</v>
      </c>
    </row>
    <row r="383" spans="1:2" x14ac:dyDescent="0.25">
      <c r="A383" s="3">
        <v>1</v>
      </c>
      <c r="B383" t="s">
        <v>167</v>
      </c>
    </row>
    <row r="384" spans="1:2" x14ac:dyDescent="0.25">
      <c r="A384" s="3">
        <v>1</v>
      </c>
      <c r="B384" t="s">
        <v>167</v>
      </c>
    </row>
    <row r="385" spans="1:2" x14ac:dyDescent="0.25">
      <c r="A385" s="3">
        <v>1</v>
      </c>
      <c r="B385" t="s">
        <v>167</v>
      </c>
    </row>
    <row r="386" spans="1:2" x14ac:dyDescent="0.25">
      <c r="A386" s="3">
        <v>1</v>
      </c>
      <c r="B386" t="s">
        <v>167</v>
      </c>
    </row>
    <row r="387" spans="1:2" x14ac:dyDescent="0.25">
      <c r="A387" s="3">
        <v>1</v>
      </c>
      <c r="B387" t="s">
        <v>167</v>
      </c>
    </row>
    <row r="388" spans="1:2" x14ac:dyDescent="0.25">
      <c r="A388" s="3">
        <v>1</v>
      </c>
      <c r="B388" t="s">
        <v>167</v>
      </c>
    </row>
    <row r="389" spans="1:2" x14ac:dyDescent="0.25">
      <c r="A389" s="3">
        <v>1</v>
      </c>
      <c r="B389" t="s">
        <v>167</v>
      </c>
    </row>
    <row r="390" spans="1:2" x14ac:dyDescent="0.25">
      <c r="A390" s="3">
        <v>1</v>
      </c>
      <c r="B390" t="s">
        <v>167</v>
      </c>
    </row>
    <row r="391" spans="1:2" x14ac:dyDescent="0.25">
      <c r="A391" s="3">
        <v>1</v>
      </c>
      <c r="B391" t="s">
        <v>169</v>
      </c>
    </row>
    <row r="392" spans="1:2" x14ac:dyDescent="0.25">
      <c r="A392" s="3">
        <v>1</v>
      </c>
      <c r="B392" t="s">
        <v>169</v>
      </c>
    </row>
    <row r="393" spans="1:2" x14ac:dyDescent="0.25">
      <c r="A393" s="3">
        <v>1</v>
      </c>
      <c r="B393" t="s">
        <v>169</v>
      </c>
    </row>
    <row r="394" spans="1:2" x14ac:dyDescent="0.25">
      <c r="A394" s="3">
        <v>1</v>
      </c>
      <c r="B394" t="s">
        <v>169</v>
      </c>
    </row>
    <row r="395" spans="1:2" x14ac:dyDescent="0.25">
      <c r="A395" s="3">
        <v>1</v>
      </c>
      <c r="B395" t="s">
        <v>169</v>
      </c>
    </row>
    <row r="396" spans="1:2" x14ac:dyDescent="0.25">
      <c r="A396" s="3">
        <v>1</v>
      </c>
      <c r="B396" t="s">
        <v>170</v>
      </c>
    </row>
    <row r="397" spans="1:2" x14ac:dyDescent="0.25">
      <c r="A397" s="3">
        <v>1</v>
      </c>
      <c r="B397" t="s">
        <v>170</v>
      </c>
    </row>
    <row r="398" spans="1:2" x14ac:dyDescent="0.25">
      <c r="A398" s="3">
        <v>1</v>
      </c>
      <c r="B398" t="s">
        <v>171</v>
      </c>
    </row>
    <row r="399" spans="1:2" x14ac:dyDescent="0.25">
      <c r="A399" s="3">
        <v>1</v>
      </c>
      <c r="B399" t="s">
        <v>172</v>
      </c>
    </row>
    <row r="400" spans="1:2" x14ac:dyDescent="0.25">
      <c r="A400" s="3">
        <v>4</v>
      </c>
      <c r="B400" t="s">
        <v>173</v>
      </c>
    </row>
    <row r="401" spans="1:2" x14ac:dyDescent="0.25">
      <c r="A401" s="3">
        <v>1</v>
      </c>
      <c r="B401" t="s">
        <v>174</v>
      </c>
    </row>
    <row r="402" spans="1:2" x14ac:dyDescent="0.25">
      <c r="A402" s="3">
        <v>1</v>
      </c>
      <c r="B402" t="s">
        <v>175</v>
      </c>
    </row>
    <row r="403" spans="1:2" x14ac:dyDescent="0.25">
      <c r="A403" s="3">
        <v>1</v>
      </c>
      <c r="B403" t="s">
        <v>176</v>
      </c>
    </row>
    <row r="404" spans="1:2" x14ac:dyDescent="0.25">
      <c r="A404" s="3">
        <v>1</v>
      </c>
      <c r="B404" t="s">
        <v>177</v>
      </c>
    </row>
    <row r="405" spans="1:2" x14ac:dyDescent="0.25">
      <c r="A405" s="3">
        <v>1</v>
      </c>
      <c r="B405" t="s">
        <v>178</v>
      </c>
    </row>
    <row r="406" spans="1:2" x14ac:dyDescent="0.25">
      <c r="A406" s="3">
        <v>1</v>
      </c>
      <c r="B406" t="s">
        <v>179</v>
      </c>
    </row>
    <row r="407" spans="1:2" x14ac:dyDescent="0.25">
      <c r="A407" s="3">
        <v>1</v>
      </c>
      <c r="B407" t="s">
        <v>180</v>
      </c>
    </row>
    <row r="408" spans="1:2" x14ac:dyDescent="0.25">
      <c r="A408" s="3">
        <v>1</v>
      </c>
      <c r="B408" t="s">
        <v>181</v>
      </c>
    </row>
    <row r="409" spans="1:2" x14ac:dyDescent="0.25">
      <c r="A409" s="3">
        <v>1</v>
      </c>
      <c r="B409" t="s">
        <v>182</v>
      </c>
    </row>
    <row r="410" spans="1:2" x14ac:dyDescent="0.25">
      <c r="A410" s="3">
        <v>1</v>
      </c>
      <c r="B410" t="s">
        <v>183</v>
      </c>
    </row>
    <row r="411" spans="1:2" x14ac:dyDescent="0.25">
      <c r="A411" s="3">
        <v>1</v>
      </c>
      <c r="B411" t="s">
        <v>184</v>
      </c>
    </row>
    <row r="412" spans="1:2" x14ac:dyDescent="0.25">
      <c r="A412" s="3">
        <v>1</v>
      </c>
      <c r="B412" t="s">
        <v>185</v>
      </c>
    </row>
    <row r="415" spans="1:2" x14ac:dyDescent="0.25">
      <c r="A415">
        <f>SUM(A1:A413)</f>
        <v>912</v>
      </c>
    </row>
  </sheetData>
  <autoFilter ref="A1:B412" xr:uid="{73A6EC23-E323-4BAA-B33E-E989B7F0FB9D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C762-4D9D-43FF-A05B-26083CD39A4B}">
  <dimension ref="A1:B2304"/>
  <sheetViews>
    <sheetView topLeftCell="A2275" workbookViewId="0">
      <selection activeCell="O2298" sqref="O2298"/>
    </sheetView>
  </sheetViews>
  <sheetFormatPr defaultRowHeight="15" x14ac:dyDescent="0.25"/>
  <sheetData>
    <row r="1" spans="1:2" x14ac:dyDescent="0.25">
      <c r="A1" t="s">
        <v>4704</v>
      </c>
      <c r="B1" t="s">
        <v>4705</v>
      </c>
    </row>
    <row r="2" spans="1:2" x14ac:dyDescent="0.25">
      <c r="A2" s="3">
        <v>1</v>
      </c>
      <c r="B2" t="s">
        <v>2000</v>
      </c>
    </row>
    <row r="3" spans="1:2" x14ac:dyDescent="0.25">
      <c r="A3" s="3">
        <v>61</v>
      </c>
      <c r="B3" t="s">
        <v>2001</v>
      </c>
    </row>
    <row r="4" spans="1:2" x14ac:dyDescent="0.25">
      <c r="A4" s="3">
        <v>107</v>
      </c>
      <c r="B4" t="s">
        <v>2002</v>
      </c>
    </row>
    <row r="5" spans="1:2" x14ac:dyDescent="0.25">
      <c r="A5" s="3">
        <v>89</v>
      </c>
      <c r="B5" t="s">
        <v>2003</v>
      </c>
    </row>
    <row r="6" spans="1:2" x14ac:dyDescent="0.25">
      <c r="A6" s="3">
        <v>9</v>
      </c>
      <c r="B6" t="s">
        <v>2004</v>
      </c>
    </row>
    <row r="7" spans="1:2" x14ac:dyDescent="0.25">
      <c r="A7" s="3">
        <v>2</v>
      </c>
      <c r="B7" t="s">
        <v>2005</v>
      </c>
    </row>
    <row r="8" spans="1:2" x14ac:dyDescent="0.25">
      <c r="A8" s="3">
        <v>1</v>
      </c>
      <c r="B8" t="s">
        <v>2006</v>
      </c>
    </row>
    <row r="9" spans="1:2" x14ac:dyDescent="0.25">
      <c r="A9" s="3">
        <v>10</v>
      </c>
      <c r="B9" t="s">
        <v>2007</v>
      </c>
    </row>
    <row r="10" spans="1:2" x14ac:dyDescent="0.25">
      <c r="A10" s="3">
        <v>5</v>
      </c>
      <c r="B10" t="s">
        <v>2008</v>
      </c>
    </row>
    <row r="11" spans="1:2" x14ac:dyDescent="0.25">
      <c r="A11" s="3">
        <v>4</v>
      </c>
      <c r="B11" t="s">
        <v>2009</v>
      </c>
    </row>
    <row r="12" spans="1:2" x14ac:dyDescent="0.25">
      <c r="A12" s="3">
        <v>3</v>
      </c>
      <c r="B12" t="s">
        <v>2010</v>
      </c>
    </row>
    <row r="13" spans="1:2" x14ac:dyDescent="0.25">
      <c r="A13" s="3">
        <v>15</v>
      </c>
      <c r="B13" t="s">
        <v>2011</v>
      </c>
    </row>
    <row r="14" spans="1:2" x14ac:dyDescent="0.25">
      <c r="A14" s="3">
        <v>1</v>
      </c>
      <c r="B14" t="s">
        <v>2012</v>
      </c>
    </row>
    <row r="15" spans="1:2" x14ac:dyDescent="0.25">
      <c r="A15" s="3">
        <v>7</v>
      </c>
      <c r="B15" t="s">
        <v>2013</v>
      </c>
    </row>
    <row r="16" spans="1:2" x14ac:dyDescent="0.25">
      <c r="A16" s="3">
        <v>1</v>
      </c>
      <c r="B16" t="s">
        <v>2014</v>
      </c>
    </row>
    <row r="17" spans="1:2" x14ac:dyDescent="0.25">
      <c r="A17" s="3">
        <v>1</v>
      </c>
      <c r="B17" t="s">
        <v>2015</v>
      </c>
    </row>
    <row r="18" spans="1:2" x14ac:dyDescent="0.25">
      <c r="A18" s="3">
        <v>4</v>
      </c>
      <c r="B18" t="s">
        <v>2016</v>
      </c>
    </row>
    <row r="19" spans="1:2" x14ac:dyDescent="0.25">
      <c r="A19" s="3">
        <v>2</v>
      </c>
      <c r="B19" t="s">
        <v>2017</v>
      </c>
    </row>
    <row r="20" spans="1:2" x14ac:dyDescent="0.25">
      <c r="A20" s="3">
        <v>1</v>
      </c>
      <c r="B20" t="s">
        <v>2018</v>
      </c>
    </row>
    <row r="21" spans="1:2" x14ac:dyDescent="0.25">
      <c r="A21" s="3">
        <v>4</v>
      </c>
      <c r="B21" t="s">
        <v>2019</v>
      </c>
    </row>
    <row r="22" spans="1:2" x14ac:dyDescent="0.25">
      <c r="A22" s="3">
        <v>2</v>
      </c>
      <c r="B22" t="s">
        <v>2020</v>
      </c>
    </row>
    <row r="23" spans="1:2" x14ac:dyDescent="0.25">
      <c r="A23" s="3">
        <v>3</v>
      </c>
      <c r="B23" t="s">
        <v>2021</v>
      </c>
    </row>
    <row r="24" spans="1:2" x14ac:dyDescent="0.25">
      <c r="A24" s="3">
        <v>6</v>
      </c>
      <c r="B24" t="s">
        <v>2022</v>
      </c>
    </row>
    <row r="25" spans="1:2" x14ac:dyDescent="0.25">
      <c r="A25" s="3">
        <v>7</v>
      </c>
      <c r="B25" t="s">
        <v>2023</v>
      </c>
    </row>
    <row r="26" spans="1:2" x14ac:dyDescent="0.25">
      <c r="A26" s="3">
        <v>10</v>
      </c>
      <c r="B26" t="s">
        <v>2024</v>
      </c>
    </row>
    <row r="27" spans="1:2" x14ac:dyDescent="0.25">
      <c r="A27" s="3">
        <v>23</v>
      </c>
      <c r="B27" t="s">
        <v>2025</v>
      </c>
    </row>
    <row r="28" spans="1:2" x14ac:dyDescent="0.25">
      <c r="A28" s="3">
        <v>48</v>
      </c>
      <c r="B28" t="s">
        <v>2026</v>
      </c>
    </row>
    <row r="29" spans="1:2" x14ac:dyDescent="0.25">
      <c r="A29" s="3">
        <v>1</v>
      </c>
      <c r="B29" t="s">
        <v>2027</v>
      </c>
    </row>
    <row r="30" spans="1:2" x14ac:dyDescent="0.25">
      <c r="A30" s="3">
        <v>1</v>
      </c>
      <c r="B30" t="s">
        <v>2027</v>
      </c>
    </row>
    <row r="31" spans="1:2" x14ac:dyDescent="0.25">
      <c r="A31" s="3">
        <v>1</v>
      </c>
      <c r="B31" t="s">
        <v>2027</v>
      </c>
    </row>
    <row r="32" spans="1:2" x14ac:dyDescent="0.25">
      <c r="A32" s="3">
        <v>1</v>
      </c>
      <c r="B32" t="s">
        <v>2027</v>
      </c>
    </row>
    <row r="33" spans="1:2" x14ac:dyDescent="0.25">
      <c r="A33" s="3">
        <v>1</v>
      </c>
      <c r="B33" t="s">
        <v>2027</v>
      </c>
    </row>
    <row r="34" spans="1:2" x14ac:dyDescent="0.25">
      <c r="A34" s="3">
        <v>1</v>
      </c>
      <c r="B34" t="s">
        <v>2027</v>
      </c>
    </row>
    <row r="35" spans="1:2" x14ac:dyDescent="0.25">
      <c r="A35" s="3">
        <v>1</v>
      </c>
      <c r="B35" t="s">
        <v>2027</v>
      </c>
    </row>
    <row r="36" spans="1:2" x14ac:dyDescent="0.25">
      <c r="A36" s="3">
        <v>1</v>
      </c>
      <c r="B36" t="s">
        <v>2028</v>
      </c>
    </row>
    <row r="37" spans="1:2" x14ac:dyDescent="0.25">
      <c r="A37" s="3">
        <v>1</v>
      </c>
      <c r="B37" t="s">
        <v>2029</v>
      </c>
    </row>
    <row r="38" spans="1:2" x14ac:dyDescent="0.25">
      <c r="A38" s="3">
        <v>4</v>
      </c>
      <c r="B38" t="s">
        <v>2030</v>
      </c>
    </row>
    <row r="39" spans="1:2" x14ac:dyDescent="0.25">
      <c r="A39" s="3">
        <v>15</v>
      </c>
      <c r="B39" t="s">
        <v>2031</v>
      </c>
    </row>
    <row r="40" spans="1:2" x14ac:dyDescent="0.25">
      <c r="A40" s="3">
        <v>9</v>
      </c>
      <c r="B40" t="s">
        <v>2032</v>
      </c>
    </row>
    <row r="41" spans="1:2" x14ac:dyDescent="0.25">
      <c r="A41" s="3">
        <v>7</v>
      </c>
      <c r="B41" t="s">
        <v>2033</v>
      </c>
    </row>
    <row r="42" spans="1:2" x14ac:dyDescent="0.25">
      <c r="A42" s="3">
        <v>5</v>
      </c>
      <c r="B42" t="s">
        <v>2034</v>
      </c>
    </row>
    <row r="43" spans="1:2" x14ac:dyDescent="0.25">
      <c r="A43" s="3">
        <v>1</v>
      </c>
      <c r="B43" t="s">
        <v>2035</v>
      </c>
    </row>
    <row r="44" spans="1:2" x14ac:dyDescent="0.25">
      <c r="A44" s="3">
        <v>4</v>
      </c>
      <c r="B44" t="s">
        <v>2036</v>
      </c>
    </row>
    <row r="45" spans="1:2" x14ac:dyDescent="0.25">
      <c r="A45" s="3">
        <v>3</v>
      </c>
      <c r="B45" t="s">
        <v>2037</v>
      </c>
    </row>
    <row r="46" spans="1:2" x14ac:dyDescent="0.25">
      <c r="A46" s="3">
        <v>8</v>
      </c>
      <c r="B46" t="s">
        <v>2038</v>
      </c>
    </row>
    <row r="47" spans="1:2" x14ac:dyDescent="0.25">
      <c r="A47" s="3">
        <v>15</v>
      </c>
      <c r="B47" t="s">
        <v>2031</v>
      </c>
    </row>
    <row r="48" spans="1:2" x14ac:dyDescent="0.25">
      <c r="A48" s="3">
        <v>7</v>
      </c>
      <c r="B48" t="s">
        <v>2039</v>
      </c>
    </row>
    <row r="49" spans="1:2" x14ac:dyDescent="0.25">
      <c r="A49" s="3">
        <v>15</v>
      </c>
      <c r="B49" t="s">
        <v>2040</v>
      </c>
    </row>
    <row r="50" spans="1:2" x14ac:dyDescent="0.25">
      <c r="A50" s="3">
        <v>13</v>
      </c>
      <c r="B50" t="s">
        <v>2041</v>
      </c>
    </row>
    <row r="51" spans="1:2" x14ac:dyDescent="0.25">
      <c r="A51" s="3">
        <v>8</v>
      </c>
      <c r="B51" t="s">
        <v>2042</v>
      </c>
    </row>
    <row r="52" spans="1:2" x14ac:dyDescent="0.25">
      <c r="A52" s="3">
        <v>1</v>
      </c>
      <c r="B52" t="s">
        <v>2043</v>
      </c>
    </row>
    <row r="53" spans="1:2" x14ac:dyDescent="0.25">
      <c r="A53" s="3">
        <v>1</v>
      </c>
      <c r="B53" t="s">
        <v>2044</v>
      </c>
    </row>
    <row r="54" spans="1:2" x14ac:dyDescent="0.25">
      <c r="A54" s="3">
        <v>1</v>
      </c>
      <c r="B54" t="s">
        <v>2045</v>
      </c>
    </row>
    <row r="55" spans="1:2" x14ac:dyDescent="0.25">
      <c r="A55" s="3">
        <v>1</v>
      </c>
      <c r="B55" t="s">
        <v>2046</v>
      </c>
    </row>
    <row r="56" spans="1:2" x14ac:dyDescent="0.25">
      <c r="A56" s="3">
        <v>1</v>
      </c>
      <c r="B56" t="s">
        <v>2047</v>
      </c>
    </row>
    <row r="57" spans="1:2" x14ac:dyDescent="0.25">
      <c r="A57" s="3">
        <v>1</v>
      </c>
      <c r="B57" t="s">
        <v>2048</v>
      </c>
    </row>
    <row r="58" spans="1:2" x14ac:dyDescent="0.25">
      <c r="A58" s="3">
        <v>1</v>
      </c>
      <c r="B58" t="s">
        <v>2047</v>
      </c>
    </row>
    <row r="59" spans="1:2" x14ac:dyDescent="0.25">
      <c r="A59" s="3">
        <v>1</v>
      </c>
      <c r="B59" t="s">
        <v>2049</v>
      </c>
    </row>
    <row r="60" spans="1:2" x14ac:dyDescent="0.25">
      <c r="A60" s="3">
        <v>1</v>
      </c>
      <c r="B60" t="s">
        <v>2046</v>
      </c>
    </row>
    <row r="61" spans="1:2" x14ac:dyDescent="0.25">
      <c r="A61" s="3">
        <v>1</v>
      </c>
      <c r="B61" t="s">
        <v>2050</v>
      </c>
    </row>
    <row r="62" spans="1:2" x14ac:dyDescent="0.25">
      <c r="A62" s="3">
        <v>1</v>
      </c>
      <c r="B62" t="s">
        <v>2051</v>
      </c>
    </row>
    <row r="63" spans="1:2" x14ac:dyDescent="0.25">
      <c r="A63" s="3">
        <v>1</v>
      </c>
      <c r="B63" t="s">
        <v>2052</v>
      </c>
    </row>
    <row r="64" spans="1:2" x14ac:dyDescent="0.25">
      <c r="A64" s="3">
        <v>1</v>
      </c>
      <c r="B64" t="s">
        <v>2053</v>
      </c>
    </row>
    <row r="65" spans="1:2" x14ac:dyDescent="0.25">
      <c r="A65" s="3">
        <v>1</v>
      </c>
      <c r="B65" t="s">
        <v>2049</v>
      </c>
    </row>
    <row r="66" spans="1:2" x14ac:dyDescent="0.25">
      <c r="A66" s="3">
        <v>1</v>
      </c>
      <c r="B66" t="s">
        <v>2053</v>
      </c>
    </row>
    <row r="67" spans="1:2" x14ac:dyDescent="0.25">
      <c r="A67" s="3">
        <v>1</v>
      </c>
      <c r="B67" t="s">
        <v>2052</v>
      </c>
    </row>
    <row r="68" spans="1:2" x14ac:dyDescent="0.25">
      <c r="A68" s="3">
        <v>1</v>
      </c>
      <c r="B68" t="s">
        <v>2054</v>
      </c>
    </row>
    <row r="69" spans="1:2" x14ac:dyDescent="0.25">
      <c r="A69" s="3">
        <v>1</v>
      </c>
      <c r="B69" t="s">
        <v>2051</v>
      </c>
    </row>
    <row r="70" spans="1:2" x14ac:dyDescent="0.25">
      <c r="A70" s="3">
        <v>1</v>
      </c>
      <c r="B70" t="s">
        <v>2050</v>
      </c>
    </row>
    <row r="71" spans="1:2" x14ac:dyDescent="0.25">
      <c r="A71" s="3">
        <v>1</v>
      </c>
      <c r="B71" t="s">
        <v>2048</v>
      </c>
    </row>
    <row r="72" spans="1:2" x14ac:dyDescent="0.25">
      <c r="A72" s="3">
        <v>1</v>
      </c>
      <c r="B72" t="s">
        <v>2055</v>
      </c>
    </row>
    <row r="73" spans="1:2" x14ac:dyDescent="0.25">
      <c r="A73" s="3">
        <v>1</v>
      </c>
      <c r="B73" t="s">
        <v>2056</v>
      </c>
    </row>
    <row r="74" spans="1:2" x14ac:dyDescent="0.25">
      <c r="A74" s="3">
        <v>1</v>
      </c>
      <c r="B74" t="s">
        <v>2057</v>
      </c>
    </row>
    <row r="75" spans="1:2" x14ac:dyDescent="0.25">
      <c r="A75" s="3">
        <v>1</v>
      </c>
      <c r="B75" t="s">
        <v>2058</v>
      </c>
    </row>
    <row r="76" spans="1:2" x14ac:dyDescent="0.25">
      <c r="A76" s="3">
        <v>1</v>
      </c>
      <c r="B76" t="s">
        <v>2059</v>
      </c>
    </row>
    <row r="77" spans="1:2" x14ac:dyDescent="0.25">
      <c r="A77" s="3">
        <v>1</v>
      </c>
      <c r="B77" t="s">
        <v>2060</v>
      </c>
    </row>
    <row r="78" spans="1:2" x14ac:dyDescent="0.25">
      <c r="A78" s="3">
        <v>1</v>
      </c>
      <c r="B78" t="s">
        <v>2056</v>
      </c>
    </row>
    <row r="79" spans="1:2" x14ac:dyDescent="0.25">
      <c r="A79" s="3">
        <v>1</v>
      </c>
      <c r="B79" t="s">
        <v>2061</v>
      </c>
    </row>
    <row r="80" spans="1:2" x14ac:dyDescent="0.25">
      <c r="A80" s="3">
        <v>1</v>
      </c>
      <c r="B80" t="s">
        <v>2062</v>
      </c>
    </row>
    <row r="81" spans="1:2" x14ac:dyDescent="0.25">
      <c r="A81" s="3">
        <v>1</v>
      </c>
      <c r="B81" t="s">
        <v>2063</v>
      </c>
    </row>
    <row r="82" spans="1:2" x14ac:dyDescent="0.25">
      <c r="A82" s="3">
        <v>1</v>
      </c>
      <c r="B82" t="s">
        <v>2064</v>
      </c>
    </row>
    <row r="83" spans="1:2" x14ac:dyDescent="0.25">
      <c r="A83" s="3">
        <v>1</v>
      </c>
      <c r="B83" t="s">
        <v>2065</v>
      </c>
    </row>
    <row r="84" spans="1:2" x14ac:dyDescent="0.25">
      <c r="A84" s="3">
        <v>1</v>
      </c>
      <c r="B84" t="s">
        <v>2066</v>
      </c>
    </row>
    <row r="85" spans="1:2" x14ac:dyDescent="0.25">
      <c r="A85" s="3">
        <v>1</v>
      </c>
      <c r="B85" t="s">
        <v>2067</v>
      </c>
    </row>
    <row r="86" spans="1:2" x14ac:dyDescent="0.25">
      <c r="A86" s="3">
        <v>1</v>
      </c>
      <c r="B86" t="s">
        <v>2068</v>
      </c>
    </row>
    <row r="87" spans="1:2" x14ac:dyDescent="0.25">
      <c r="A87" s="3">
        <v>1</v>
      </c>
      <c r="B87" t="s">
        <v>2069</v>
      </c>
    </row>
    <row r="88" spans="1:2" x14ac:dyDescent="0.25">
      <c r="A88" s="3">
        <v>1</v>
      </c>
      <c r="B88" t="s">
        <v>2070</v>
      </c>
    </row>
    <row r="89" spans="1:2" x14ac:dyDescent="0.25">
      <c r="A89" s="3">
        <v>1</v>
      </c>
      <c r="B89" t="s">
        <v>2071</v>
      </c>
    </row>
    <row r="90" spans="1:2" x14ac:dyDescent="0.25">
      <c r="A90" s="3">
        <v>1</v>
      </c>
      <c r="B90" t="s">
        <v>2072</v>
      </c>
    </row>
    <row r="91" spans="1:2" x14ac:dyDescent="0.25">
      <c r="A91" s="3">
        <v>1</v>
      </c>
      <c r="B91" t="s">
        <v>2073</v>
      </c>
    </row>
    <row r="92" spans="1:2" x14ac:dyDescent="0.25">
      <c r="A92" s="3">
        <v>1</v>
      </c>
      <c r="B92" t="s">
        <v>2074</v>
      </c>
    </row>
    <row r="93" spans="1:2" x14ac:dyDescent="0.25">
      <c r="A93" s="3">
        <v>1</v>
      </c>
      <c r="B93" t="s">
        <v>2075</v>
      </c>
    </row>
    <row r="94" spans="1:2" x14ac:dyDescent="0.25">
      <c r="A94" s="3">
        <v>1</v>
      </c>
      <c r="B94" t="s">
        <v>2076</v>
      </c>
    </row>
    <row r="95" spans="1:2" x14ac:dyDescent="0.25">
      <c r="A95" s="3">
        <v>1</v>
      </c>
      <c r="B95" t="s">
        <v>2077</v>
      </c>
    </row>
    <row r="96" spans="1:2" x14ac:dyDescent="0.25">
      <c r="A96" s="3">
        <v>1</v>
      </c>
      <c r="B96" t="s">
        <v>2078</v>
      </c>
    </row>
    <row r="97" spans="1:2" x14ac:dyDescent="0.25">
      <c r="A97" s="3">
        <v>1</v>
      </c>
      <c r="B97" t="s">
        <v>2079</v>
      </c>
    </row>
    <row r="98" spans="1:2" x14ac:dyDescent="0.25">
      <c r="A98" s="3">
        <v>1</v>
      </c>
      <c r="B98" t="s">
        <v>2080</v>
      </c>
    </row>
    <row r="99" spans="1:2" x14ac:dyDescent="0.25">
      <c r="A99" s="3">
        <v>1</v>
      </c>
      <c r="B99" t="s">
        <v>2081</v>
      </c>
    </row>
    <row r="100" spans="1:2" x14ac:dyDescent="0.25">
      <c r="A100" s="3">
        <v>1</v>
      </c>
      <c r="B100" t="s">
        <v>2082</v>
      </c>
    </row>
    <row r="101" spans="1:2" x14ac:dyDescent="0.25">
      <c r="A101" s="3">
        <v>1</v>
      </c>
      <c r="B101" t="s">
        <v>2083</v>
      </c>
    </row>
    <row r="102" spans="1:2" x14ac:dyDescent="0.25">
      <c r="A102" s="3">
        <v>1</v>
      </c>
      <c r="B102" t="s">
        <v>2084</v>
      </c>
    </row>
    <row r="103" spans="1:2" x14ac:dyDescent="0.25">
      <c r="A103" s="3">
        <v>1</v>
      </c>
      <c r="B103" t="s">
        <v>2085</v>
      </c>
    </row>
    <row r="104" spans="1:2" x14ac:dyDescent="0.25">
      <c r="A104" s="3">
        <v>1</v>
      </c>
      <c r="B104" t="s">
        <v>2086</v>
      </c>
    </row>
    <row r="105" spans="1:2" x14ac:dyDescent="0.25">
      <c r="A105" s="3">
        <v>1</v>
      </c>
      <c r="B105" t="s">
        <v>2087</v>
      </c>
    </row>
    <row r="106" spans="1:2" x14ac:dyDescent="0.25">
      <c r="A106" s="3">
        <v>1</v>
      </c>
      <c r="B106" t="s">
        <v>2088</v>
      </c>
    </row>
    <row r="107" spans="1:2" x14ac:dyDescent="0.25">
      <c r="A107" s="3">
        <v>1</v>
      </c>
      <c r="B107" t="s">
        <v>2089</v>
      </c>
    </row>
    <row r="108" spans="1:2" x14ac:dyDescent="0.25">
      <c r="A108" s="3">
        <v>1</v>
      </c>
      <c r="B108" t="s">
        <v>2090</v>
      </c>
    </row>
    <row r="109" spans="1:2" x14ac:dyDescent="0.25">
      <c r="A109" s="3">
        <v>1</v>
      </c>
      <c r="B109" t="s">
        <v>2091</v>
      </c>
    </row>
    <row r="110" spans="1:2" x14ac:dyDescent="0.25">
      <c r="A110" s="3">
        <v>1</v>
      </c>
      <c r="B110" t="s">
        <v>2092</v>
      </c>
    </row>
    <row r="111" spans="1:2" x14ac:dyDescent="0.25">
      <c r="A111" s="3">
        <v>1</v>
      </c>
      <c r="B111" t="s">
        <v>2093</v>
      </c>
    </row>
    <row r="112" spans="1:2" x14ac:dyDescent="0.25">
      <c r="A112" s="3">
        <v>1</v>
      </c>
      <c r="B112" t="s">
        <v>2094</v>
      </c>
    </row>
    <row r="113" spans="1:2" x14ac:dyDescent="0.25">
      <c r="A113" s="3">
        <v>1</v>
      </c>
      <c r="B113" t="s">
        <v>2095</v>
      </c>
    </row>
    <row r="114" spans="1:2" x14ac:dyDescent="0.25">
      <c r="A114" s="3">
        <v>1</v>
      </c>
      <c r="B114" t="s">
        <v>2096</v>
      </c>
    </row>
    <row r="115" spans="1:2" x14ac:dyDescent="0.25">
      <c r="A115" s="3">
        <v>1</v>
      </c>
      <c r="B115" t="s">
        <v>2097</v>
      </c>
    </row>
    <row r="116" spans="1:2" x14ac:dyDescent="0.25">
      <c r="A116" s="3">
        <v>1</v>
      </c>
      <c r="B116" t="s">
        <v>2098</v>
      </c>
    </row>
    <row r="117" spans="1:2" x14ac:dyDescent="0.25">
      <c r="A117" s="3">
        <v>1</v>
      </c>
      <c r="B117" t="s">
        <v>2099</v>
      </c>
    </row>
    <row r="118" spans="1:2" x14ac:dyDescent="0.25">
      <c r="A118" s="3">
        <v>1</v>
      </c>
      <c r="B118" t="s">
        <v>2100</v>
      </c>
    </row>
    <row r="119" spans="1:2" x14ac:dyDescent="0.25">
      <c r="A119" s="3">
        <v>1</v>
      </c>
      <c r="B119" t="s">
        <v>2101</v>
      </c>
    </row>
    <row r="120" spans="1:2" x14ac:dyDescent="0.25">
      <c r="A120" s="3">
        <v>1</v>
      </c>
      <c r="B120" t="s">
        <v>2102</v>
      </c>
    </row>
    <row r="121" spans="1:2" x14ac:dyDescent="0.25">
      <c r="A121" s="3">
        <v>1</v>
      </c>
      <c r="B121" t="s">
        <v>2103</v>
      </c>
    </row>
    <row r="122" spans="1:2" x14ac:dyDescent="0.25">
      <c r="A122" s="3">
        <v>1</v>
      </c>
      <c r="B122" t="s">
        <v>2104</v>
      </c>
    </row>
    <row r="123" spans="1:2" x14ac:dyDescent="0.25">
      <c r="A123" s="3">
        <v>1</v>
      </c>
      <c r="B123" t="s">
        <v>2105</v>
      </c>
    </row>
    <row r="124" spans="1:2" x14ac:dyDescent="0.25">
      <c r="A124" s="3">
        <v>1</v>
      </c>
      <c r="B124" t="s">
        <v>2106</v>
      </c>
    </row>
    <row r="125" spans="1:2" x14ac:dyDescent="0.25">
      <c r="A125" s="3">
        <v>1</v>
      </c>
      <c r="B125" t="s">
        <v>2107</v>
      </c>
    </row>
    <row r="126" spans="1:2" x14ac:dyDescent="0.25">
      <c r="A126" s="3">
        <v>1</v>
      </c>
      <c r="B126" t="s">
        <v>2108</v>
      </c>
    </row>
    <row r="127" spans="1:2" x14ac:dyDescent="0.25">
      <c r="A127" s="3">
        <v>1</v>
      </c>
      <c r="B127" t="s">
        <v>2109</v>
      </c>
    </row>
    <row r="128" spans="1:2" x14ac:dyDescent="0.25">
      <c r="A128" s="3">
        <v>1</v>
      </c>
      <c r="B128" t="s">
        <v>2110</v>
      </c>
    </row>
    <row r="129" spans="1:2" x14ac:dyDescent="0.25">
      <c r="A129" s="3">
        <v>1</v>
      </c>
      <c r="B129" t="s">
        <v>2111</v>
      </c>
    </row>
    <row r="130" spans="1:2" x14ac:dyDescent="0.25">
      <c r="A130" s="3">
        <v>1</v>
      </c>
      <c r="B130" t="s">
        <v>2112</v>
      </c>
    </row>
    <row r="131" spans="1:2" x14ac:dyDescent="0.25">
      <c r="A131" s="3">
        <v>1</v>
      </c>
      <c r="B131" t="s">
        <v>2113</v>
      </c>
    </row>
    <row r="132" spans="1:2" x14ac:dyDescent="0.25">
      <c r="A132" s="3">
        <v>1</v>
      </c>
      <c r="B132" t="s">
        <v>2114</v>
      </c>
    </row>
    <row r="133" spans="1:2" x14ac:dyDescent="0.25">
      <c r="A133" s="3">
        <v>1</v>
      </c>
      <c r="B133" t="s">
        <v>2115</v>
      </c>
    </row>
    <row r="134" spans="1:2" x14ac:dyDescent="0.25">
      <c r="A134" s="3">
        <v>1</v>
      </c>
      <c r="B134" t="s">
        <v>2116</v>
      </c>
    </row>
    <row r="135" spans="1:2" x14ac:dyDescent="0.25">
      <c r="A135" s="3">
        <v>1</v>
      </c>
      <c r="B135" t="s">
        <v>2117</v>
      </c>
    </row>
    <row r="136" spans="1:2" x14ac:dyDescent="0.25">
      <c r="A136" s="3">
        <v>1</v>
      </c>
      <c r="B136" t="s">
        <v>2117</v>
      </c>
    </row>
    <row r="137" spans="1:2" x14ac:dyDescent="0.25">
      <c r="A137" s="3">
        <v>1</v>
      </c>
      <c r="B137" t="s">
        <v>2118</v>
      </c>
    </row>
    <row r="138" spans="1:2" x14ac:dyDescent="0.25">
      <c r="A138" s="3">
        <v>1</v>
      </c>
      <c r="B138" t="s">
        <v>2119</v>
      </c>
    </row>
    <row r="139" spans="1:2" x14ac:dyDescent="0.25">
      <c r="A139" s="3">
        <v>1</v>
      </c>
      <c r="B139" t="s">
        <v>2120</v>
      </c>
    </row>
    <row r="140" spans="1:2" x14ac:dyDescent="0.25">
      <c r="A140" s="3">
        <v>1</v>
      </c>
      <c r="B140" t="s">
        <v>2121</v>
      </c>
    </row>
    <row r="141" spans="1:2" x14ac:dyDescent="0.25">
      <c r="A141" s="3">
        <v>1</v>
      </c>
      <c r="B141" t="s">
        <v>2122</v>
      </c>
    </row>
    <row r="142" spans="1:2" x14ac:dyDescent="0.25">
      <c r="A142" s="3">
        <v>1</v>
      </c>
      <c r="B142" t="s">
        <v>2123</v>
      </c>
    </row>
    <row r="143" spans="1:2" x14ac:dyDescent="0.25">
      <c r="A143" s="3">
        <v>1</v>
      </c>
      <c r="B143" t="s">
        <v>2124</v>
      </c>
    </row>
    <row r="144" spans="1:2" x14ac:dyDescent="0.25">
      <c r="A144" s="3">
        <v>1</v>
      </c>
      <c r="B144" t="s">
        <v>2125</v>
      </c>
    </row>
    <row r="145" spans="1:2" x14ac:dyDescent="0.25">
      <c r="A145" s="3">
        <v>1</v>
      </c>
      <c r="B145" t="s">
        <v>2126</v>
      </c>
    </row>
    <row r="146" spans="1:2" x14ac:dyDescent="0.25">
      <c r="A146" s="3">
        <v>1</v>
      </c>
      <c r="B146" t="s">
        <v>2127</v>
      </c>
    </row>
    <row r="147" spans="1:2" x14ac:dyDescent="0.25">
      <c r="A147" s="3">
        <v>1</v>
      </c>
      <c r="B147" t="s">
        <v>2128</v>
      </c>
    </row>
    <row r="148" spans="1:2" x14ac:dyDescent="0.25">
      <c r="A148" s="3">
        <v>1</v>
      </c>
      <c r="B148" t="s">
        <v>2129</v>
      </c>
    </row>
    <row r="149" spans="1:2" x14ac:dyDescent="0.25">
      <c r="A149" s="3">
        <v>1</v>
      </c>
      <c r="B149" t="s">
        <v>2130</v>
      </c>
    </row>
    <row r="150" spans="1:2" x14ac:dyDescent="0.25">
      <c r="A150" s="3">
        <v>1</v>
      </c>
      <c r="B150" t="s">
        <v>2131</v>
      </c>
    </row>
    <row r="151" spans="1:2" x14ac:dyDescent="0.25">
      <c r="A151" s="3">
        <v>1</v>
      </c>
      <c r="B151" t="s">
        <v>2132</v>
      </c>
    </row>
    <row r="152" spans="1:2" x14ac:dyDescent="0.25">
      <c r="A152" s="3">
        <v>1</v>
      </c>
      <c r="B152" t="s">
        <v>2133</v>
      </c>
    </row>
    <row r="153" spans="1:2" x14ac:dyDescent="0.25">
      <c r="A153" s="3">
        <v>1</v>
      </c>
      <c r="B153" t="s">
        <v>2134</v>
      </c>
    </row>
    <row r="154" spans="1:2" x14ac:dyDescent="0.25">
      <c r="A154" s="3">
        <v>1</v>
      </c>
      <c r="B154" t="s">
        <v>2135</v>
      </c>
    </row>
    <row r="155" spans="1:2" x14ac:dyDescent="0.25">
      <c r="A155" s="3">
        <v>1</v>
      </c>
      <c r="B155" t="s">
        <v>2135</v>
      </c>
    </row>
    <row r="156" spans="1:2" x14ac:dyDescent="0.25">
      <c r="A156" s="3">
        <v>1</v>
      </c>
      <c r="B156" t="s">
        <v>2136</v>
      </c>
    </row>
    <row r="157" spans="1:2" x14ac:dyDescent="0.25">
      <c r="A157" s="3">
        <v>1</v>
      </c>
      <c r="B157" t="s">
        <v>2137</v>
      </c>
    </row>
    <row r="158" spans="1:2" x14ac:dyDescent="0.25">
      <c r="A158" s="3">
        <v>1</v>
      </c>
      <c r="B158" t="s">
        <v>2138</v>
      </c>
    </row>
    <row r="159" spans="1:2" x14ac:dyDescent="0.25">
      <c r="A159" s="3">
        <v>1</v>
      </c>
      <c r="B159" t="s">
        <v>2139</v>
      </c>
    </row>
    <row r="160" spans="1:2" x14ac:dyDescent="0.25">
      <c r="A160" s="3">
        <v>1</v>
      </c>
      <c r="B160" t="s">
        <v>2140</v>
      </c>
    </row>
    <row r="161" spans="1:2" x14ac:dyDescent="0.25">
      <c r="A161" s="3">
        <v>1</v>
      </c>
      <c r="B161" t="s">
        <v>2141</v>
      </c>
    </row>
    <row r="162" spans="1:2" x14ac:dyDescent="0.25">
      <c r="A162" s="3">
        <v>1</v>
      </c>
      <c r="B162" t="s">
        <v>2142</v>
      </c>
    </row>
    <row r="163" spans="1:2" x14ac:dyDescent="0.25">
      <c r="A163" s="3">
        <v>1</v>
      </c>
      <c r="B163" t="s">
        <v>2143</v>
      </c>
    </row>
    <row r="164" spans="1:2" x14ac:dyDescent="0.25">
      <c r="A164" s="3">
        <v>1</v>
      </c>
      <c r="B164" t="s">
        <v>2144</v>
      </c>
    </row>
    <row r="165" spans="1:2" x14ac:dyDescent="0.25">
      <c r="A165" s="3">
        <v>1</v>
      </c>
      <c r="B165" t="s">
        <v>2145</v>
      </c>
    </row>
    <row r="166" spans="1:2" x14ac:dyDescent="0.25">
      <c r="A166" s="3">
        <v>1</v>
      </c>
      <c r="B166" t="s">
        <v>2146</v>
      </c>
    </row>
    <row r="167" spans="1:2" x14ac:dyDescent="0.25">
      <c r="A167" s="3">
        <v>1</v>
      </c>
      <c r="B167" t="s">
        <v>2147</v>
      </c>
    </row>
    <row r="168" spans="1:2" x14ac:dyDescent="0.25">
      <c r="A168" s="3">
        <v>1</v>
      </c>
      <c r="B168" t="s">
        <v>2148</v>
      </c>
    </row>
    <row r="169" spans="1:2" x14ac:dyDescent="0.25">
      <c r="A169" s="3">
        <v>1</v>
      </c>
      <c r="B169" t="s">
        <v>2149</v>
      </c>
    </row>
    <row r="170" spans="1:2" x14ac:dyDescent="0.25">
      <c r="A170" s="3">
        <v>1</v>
      </c>
      <c r="B170" t="s">
        <v>2150</v>
      </c>
    </row>
    <row r="171" spans="1:2" x14ac:dyDescent="0.25">
      <c r="A171" s="3">
        <v>1</v>
      </c>
      <c r="B171" t="s">
        <v>2151</v>
      </c>
    </row>
    <row r="172" spans="1:2" x14ac:dyDescent="0.25">
      <c r="A172" s="3">
        <v>1</v>
      </c>
      <c r="B172" t="s">
        <v>2152</v>
      </c>
    </row>
    <row r="173" spans="1:2" x14ac:dyDescent="0.25">
      <c r="A173" s="3">
        <v>1</v>
      </c>
      <c r="B173" t="s">
        <v>2153</v>
      </c>
    </row>
    <row r="174" spans="1:2" x14ac:dyDescent="0.25">
      <c r="A174" s="3">
        <v>1</v>
      </c>
      <c r="B174" t="s">
        <v>2154</v>
      </c>
    </row>
    <row r="175" spans="1:2" x14ac:dyDescent="0.25">
      <c r="A175" s="3">
        <v>1</v>
      </c>
      <c r="B175" t="s">
        <v>2155</v>
      </c>
    </row>
    <row r="176" spans="1:2" x14ac:dyDescent="0.25">
      <c r="A176" s="3">
        <v>1</v>
      </c>
      <c r="B176" t="s">
        <v>2156</v>
      </c>
    </row>
    <row r="177" spans="1:2" x14ac:dyDescent="0.25">
      <c r="A177" s="3">
        <v>1</v>
      </c>
      <c r="B177" t="s">
        <v>2157</v>
      </c>
    </row>
    <row r="178" spans="1:2" x14ac:dyDescent="0.25">
      <c r="A178" s="3">
        <v>1</v>
      </c>
      <c r="B178" t="s">
        <v>2158</v>
      </c>
    </row>
    <row r="179" spans="1:2" x14ac:dyDescent="0.25">
      <c r="A179" s="3">
        <v>1</v>
      </c>
      <c r="B179" t="s">
        <v>2159</v>
      </c>
    </row>
    <row r="180" spans="1:2" x14ac:dyDescent="0.25">
      <c r="A180" s="3">
        <v>120</v>
      </c>
      <c r="B180" t="s">
        <v>2160</v>
      </c>
    </row>
    <row r="181" spans="1:2" x14ac:dyDescent="0.25">
      <c r="A181" s="3">
        <v>80</v>
      </c>
      <c r="B181" t="s">
        <v>2161</v>
      </c>
    </row>
    <row r="182" spans="1:2" x14ac:dyDescent="0.25">
      <c r="A182" s="3">
        <v>1</v>
      </c>
      <c r="B182" t="s">
        <v>2162</v>
      </c>
    </row>
    <row r="183" spans="1:2" x14ac:dyDescent="0.25">
      <c r="A183" s="3">
        <v>1</v>
      </c>
      <c r="B183" t="s">
        <v>2163</v>
      </c>
    </row>
    <row r="184" spans="1:2" x14ac:dyDescent="0.25">
      <c r="A184" s="3">
        <v>1</v>
      </c>
      <c r="B184" t="s">
        <v>2164</v>
      </c>
    </row>
    <row r="185" spans="1:2" x14ac:dyDescent="0.25">
      <c r="A185" s="3">
        <v>1</v>
      </c>
      <c r="B185" t="s">
        <v>2164</v>
      </c>
    </row>
    <row r="186" spans="1:2" x14ac:dyDescent="0.25">
      <c r="A186" s="3">
        <v>1</v>
      </c>
      <c r="B186" t="s">
        <v>2164</v>
      </c>
    </row>
    <row r="187" spans="1:2" x14ac:dyDescent="0.25">
      <c r="A187" s="3">
        <v>1</v>
      </c>
      <c r="B187" t="s">
        <v>2164</v>
      </c>
    </row>
    <row r="188" spans="1:2" x14ac:dyDescent="0.25">
      <c r="A188" s="3">
        <v>1</v>
      </c>
      <c r="B188" t="s">
        <v>2164</v>
      </c>
    </row>
    <row r="189" spans="1:2" x14ac:dyDescent="0.25">
      <c r="A189" s="3">
        <v>1</v>
      </c>
      <c r="B189" t="s">
        <v>2162</v>
      </c>
    </row>
    <row r="190" spans="1:2" x14ac:dyDescent="0.25">
      <c r="A190" s="3">
        <v>1</v>
      </c>
      <c r="B190" t="s">
        <v>2164</v>
      </c>
    </row>
    <row r="191" spans="1:2" x14ac:dyDescent="0.25">
      <c r="A191" s="3">
        <v>1</v>
      </c>
      <c r="B191" t="s">
        <v>2164</v>
      </c>
    </row>
    <row r="192" spans="1:2" x14ac:dyDescent="0.25">
      <c r="A192" s="3">
        <v>1</v>
      </c>
      <c r="B192" t="s">
        <v>2164</v>
      </c>
    </row>
    <row r="193" spans="1:2" x14ac:dyDescent="0.25">
      <c r="A193" s="3">
        <v>1</v>
      </c>
      <c r="B193" t="s">
        <v>2164</v>
      </c>
    </row>
    <row r="194" spans="1:2" x14ac:dyDescent="0.25">
      <c r="A194" s="3">
        <v>1</v>
      </c>
      <c r="B194" t="s">
        <v>2164</v>
      </c>
    </row>
    <row r="195" spans="1:2" x14ac:dyDescent="0.25">
      <c r="A195" s="3">
        <v>32</v>
      </c>
      <c r="B195" t="s">
        <v>2165</v>
      </c>
    </row>
    <row r="196" spans="1:2" x14ac:dyDescent="0.25">
      <c r="A196" s="3">
        <v>20</v>
      </c>
      <c r="B196" t="s">
        <v>2166</v>
      </c>
    </row>
    <row r="197" spans="1:2" x14ac:dyDescent="0.25">
      <c r="A197" s="3">
        <v>22</v>
      </c>
      <c r="B197" t="s">
        <v>2167</v>
      </c>
    </row>
    <row r="198" spans="1:2" x14ac:dyDescent="0.25">
      <c r="A198" s="3">
        <v>10</v>
      </c>
      <c r="B198" t="s">
        <v>2168</v>
      </c>
    </row>
    <row r="199" spans="1:2" x14ac:dyDescent="0.25">
      <c r="A199" s="3">
        <v>15</v>
      </c>
      <c r="B199" t="s">
        <v>2169</v>
      </c>
    </row>
    <row r="200" spans="1:2" x14ac:dyDescent="0.25">
      <c r="A200" s="3">
        <v>6</v>
      </c>
      <c r="B200" t="s">
        <v>2170</v>
      </c>
    </row>
    <row r="201" spans="1:2" x14ac:dyDescent="0.25">
      <c r="A201" s="3">
        <v>17</v>
      </c>
      <c r="B201" t="s">
        <v>2171</v>
      </c>
    </row>
    <row r="202" spans="1:2" x14ac:dyDescent="0.25">
      <c r="A202" s="3">
        <v>4</v>
      </c>
      <c r="B202" t="s">
        <v>2172</v>
      </c>
    </row>
    <row r="203" spans="1:2" x14ac:dyDescent="0.25">
      <c r="A203" s="3">
        <v>6</v>
      </c>
      <c r="B203" t="s">
        <v>2173</v>
      </c>
    </row>
    <row r="204" spans="1:2" x14ac:dyDescent="0.25">
      <c r="A204" s="3">
        <v>9</v>
      </c>
      <c r="B204" t="s">
        <v>2174</v>
      </c>
    </row>
    <row r="205" spans="1:2" x14ac:dyDescent="0.25">
      <c r="A205" s="3">
        <v>13</v>
      </c>
      <c r="B205" t="s">
        <v>2175</v>
      </c>
    </row>
    <row r="206" spans="1:2" x14ac:dyDescent="0.25">
      <c r="A206" s="3">
        <v>19</v>
      </c>
      <c r="B206" t="s">
        <v>2176</v>
      </c>
    </row>
    <row r="207" spans="1:2" x14ac:dyDescent="0.25">
      <c r="A207" s="3">
        <v>60</v>
      </c>
      <c r="B207" t="s">
        <v>2177</v>
      </c>
    </row>
    <row r="208" spans="1:2" x14ac:dyDescent="0.25">
      <c r="A208" s="3">
        <v>173</v>
      </c>
      <c r="B208" t="s">
        <v>2178</v>
      </c>
    </row>
    <row r="209" spans="1:2" x14ac:dyDescent="0.25">
      <c r="A209" s="3">
        <v>1</v>
      </c>
      <c r="B209" t="s">
        <v>2179</v>
      </c>
    </row>
    <row r="210" spans="1:2" x14ac:dyDescent="0.25">
      <c r="A210" s="3">
        <v>1</v>
      </c>
      <c r="B210" t="s">
        <v>2180</v>
      </c>
    </row>
    <row r="211" spans="1:2" x14ac:dyDescent="0.25">
      <c r="A211" s="3">
        <v>1</v>
      </c>
      <c r="B211" t="s">
        <v>2181</v>
      </c>
    </row>
    <row r="212" spans="1:2" x14ac:dyDescent="0.25">
      <c r="A212" s="3">
        <v>1</v>
      </c>
      <c r="B212" t="s">
        <v>2182</v>
      </c>
    </row>
    <row r="213" spans="1:2" x14ac:dyDescent="0.25">
      <c r="A213" s="3">
        <v>1</v>
      </c>
      <c r="B213" t="s">
        <v>2183</v>
      </c>
    </row>
    <row r="214" spans="1:2" x14ac:dyDescent="0.25">
      <c r="A214" s="3">
        <v>1</v>
      </c>
      <c r="B214" t="s">
        <v>2184</v>
      </c>
    </row>
    <row r="215" spans="1:2" x14ac:dyDescent="0.25">
      <c r="A215" s="3">
        <v>1</v>
      </c>
      <c r="B215" t="s">
        <v>2185</v>
      </c>
    </row>
    <row r="216" spans="1:2" x14ac:dyDescent="0.25">
      <c r="A216" s="3">
        <v>1</v>
      </c>
      <c r="B216" t="s">
        <v>2186</v>
      </c>
    </row>
    <row r="217" spans="1:2" x14ac:dyDescent="0.25">
      <c r="A217" s="3">
        <v>1</v>
      </c>
      <c r="B217" t="s">
        <v>2187</v>
      </c>
    </row>
    <row r="218" spans="1:2" x14ac:dyDescent="0.25">
      <c r="A218" s="3">
        <v>1</v>
      </c>
      <c r="B218" t="s">
        <v>2188</v>
      </c>
    </row>
    <row r="219" spans="1:2" x14ac:dyDescent="0.25">
      <c r="A219" s="3">
        <v>1</v>
      </c>
      <c r="B219" t="s">
        <v>2189</v>
      </c>
    </row>
    <row r="220" spans="1:2" x14ac:dyDescent="0.25">
      <c r="A220" s="3">
        <v>1</v>
      </c>
      <c r="B220" t="s">
        <v>2190</v>
      </c>
    </row>
    <row r="221" spans="1:2" x14ac:dyDescent="0.25">
      <c r="A221" s="3">
        <v>1</v>
      </c>
      <c r="B221" t="s">
        <v>2191</v>
      </c>
    </row>
    <row r="222" spans="1:2" x14ac:dyDescent="0.25">
      <c r="A222" s="3">
        <v>1</v>
      </c>
      <c r="B222" t="s">
        <v>2192</v>
      </c>
    </row>
    <row r="223" spans="1:2" x14ac:dyDescent="0.25">
      <c r="A223" s="3">
        <v>1</v>
      </c>
      <c r="B223" t="s">
        <v>2193</v>
      </c>
    </row>
    <row r="224" spans="1:2" x14ac:dyDescent="0.25">
      <c r="A224" s="3">
        <v>1</v>
      </c>
      <c r="B224" t="s">
        <v>2194</v>
      </c>
    </row>
    <row r="225" spans="1:2" x14ac:dyDescent="0.25">
      <c r="A225" s="3">
        <v>1</v>
      </c>
      <c r="B225" t="s">
        <v>2195</v>
      </c>
    </row>
    <row r="226" spans="1:2" x14ac:dyDescent="0.25">
      <c r="A226" s="3">
        <v>1</v>
      </c>
      <c r="B226" t="s">
        <v>2196</v>
      </c>
    </row>
    <row r="227" spans="1:2" x14ac:dyDescent="0.25">
      <c r="A227" s="3">
        <v>1</v>
      </c>
      <c r="B227" t="s">
        <v>2197</v>
      </c>
    </row>
    <row r="228" spans="1:2" x14ac:dyDescent="0.25">
      <c r="A228" s="3">
        <v>1</v>
      </c>
      <c r="B228" t="s">
        <v>2198</v>
      </c>
    </row>
    <row r="229" spans="1:2" x14ac:dyDescent="0.25">
      <c r="A229" s="3">
        <v>1</v>
      </c>
      <c r="B229" t="s">
        <v>2199</v>
      </c>
    </row>
    <row r="230" spans="1:2" x14ac:dyDescent="0.25">
      <c r="A230" s="3">
        <v>1</v>
      </c>
      <c r="B230" t="s">
        <v>2200</v>
      </c>
    </row>
    <row r="231" spans="1:2" x14ac:dyDescent="0.25">
      <c r="A231" s="3">
        <v>1</v>
      </c>
      <c r="B231" t="s">
        <v>2201</v>
      </c>
    </row>
    <row r="232" spans="1:2" x14ac:dyDescent="0.25">
      <c r="A232" s="3">
        <v>1</v>
      </c>
      <c r="B232" t="s">
        <v>2202</v>
      </c>
    </row>
    <row r="233" spans="1:2" x14ac:dyDescent="0.25">
      <c r="A233" s="3">
        <v>1</v>
      </c>
      <c r="B233" t="s">
        <v>2203</v>
      </c>
    </row>
    <row r="234" spans="1:2" x14ac:dyDescent="0.25">
      <c r="A234" s="3">
        <v>1</v>
      </c>
      <c r="B234" t="s">
        <v>2204</v>
      </c>
    </row>
    <row r="235" spans="1:2" x14ac:dyDescent="0.25">
      <c r="A235" s="3">
        <v>1</v>
      </c>
      <c r="B235" t="s">
        <v>2205</v>
      </c>
    </row>
    <row r="236" spans="1:2" x14ac:dyDescent="0.25">
      <c r="A236" s="3">
        <v>1</v>
      </c>
      <c r="B236" t="s">
        <v>2206</v>
      </c>
    </row>
    <row r="237" spans="1:2" x14ac:dyDescent="0.25">
      <c r="A237" s="3">
        <v>1</v>
      </c>
      <c r="B237" t="s">
        <v>2207</v>
      </c>
    </row>
    <row r="238" spans="1:2" x14ac:dyDescent="0.25">
      <c r="A238" s="3">
        <v>1</v>
      </c>
      <c r="B238" t="s">
        <v>2208</v>
      </c>
    </row>
    <row r="239" spans="1:2" x14ac:dyDescent="0.25">
      <c r="A239" s="3">
        <v>1</v>
      </c>
      <c r="B239" t="s">
        <v>2209</v>
      </c>
    </row>
    <row r="240" spans="1:2" x14ac:dyDescent="0.25">
      <c r="A240" s="3">
        <v>1</v>
      </c>
      <c r="B240" t="s">
        <v>2210</v>
      </c>
    </row>
    <row r="241" spans="1:2" x14ac:dyDescent="0.25">
      <c r="A241" s="3">
        <v>1</v>
      </c>
      <c r="B241" t="s">
        <v>2211</v>
      </c>
    </row>
    <row r="242" spans="1:2" x14ac:dyDescent="0.25">
      <c r="A242" s="3">
        <v>1</v>
      </c>
      <c r="B242" t="s">
        <v>2212</v>
      </c>
    </row>
    <row r="243" spans="1:2" x14ac:dyDescent="0.25">
      <c r="A243" s="3">
        <v>1</v>
      </c>
      <c r="B243" t="s">
        <v>2213</v>
      </c>
    </row>
    <row r="244" spans="1:2" x14ac:dyDescent="0.25">
      <c r="A244" s="3">
        <v>1</v>
      </c>
      <c r="B244" t="s">
        <v>2214</v>
      </c>
    </row>
    <row r="245" spans="1:2" x14ac:dyDescent="0.25">
      <c r="A245" s="3">
        <v>1</v>
      </c>
      <c r="B245" t="s">
        <v>2215</v>
      </c>
    </row>
    <row r="246" spans="1:2" x14ac:dyDescent="0.25">
      <c r="A246" s="3">
        <v>1</v>
      </c>
      <c r="B246" t="s">
        <v>2216</v>
      </c>
    </row>
    <row r="247" spans="1:2" x14ac:dyDescent="0.25">
      <c r="A247" s="3">
        <v>1</v>
      </c>
      <c r="B247" t="s">
        <v>2217</v>
      </c>
    </row>
    <row r="248" spans="1:2" x14ac:dyDescent="0.25">
      <c r="A248" s="3">
        <v>1</v>
      </c>
      <c r="B248" t="s">
        <v>2218</v>
      </c>
    </row>
    <row r="249" spans="1:2" x14ac:dyDescent="0.25">
      <c r="A249" s="3">
        <v>1</v>
      </c>
      <c r="B249" t="s">
        <v>2219</v>
      </c>
    </row>
    <row r="250" spans="1:2" x14ac:dyDescent="0.25">
      <c r="A250" s="3">
        <v>1</v>
      </c>
      <c r="B250" t="s">
        <v>2220</v>
      </c>
    </row>
    <row r="251" spans="1:2" x14ac:dyDescent="0.25">
      <c r="A251" s="3">
        <v>1</v>
      </c>
      <c r="B251" t="s">
        <v>2221</v>
      </c>
    </row>
    <row r="252" spans="1:2" x14ac:dyDescent="0.25">
      <c r="A252" s="3">
        <v>1</v>
      </c>
      <c r="B252" t="s">
        <v>2222</v>
      </c>
    </row>
    <row r="253" spans="1:2" x14ac:dyDescent="0.25">
      <c r="A253" s="3">
        <v>1</v>
      </c>
      <c r="B253" t="s">
        <v>2223</v>
      </c>
    </row>
    <row r="254" spans="1:2" x14ac:dyDescent="0.25">
      <c r="A254" s="3">
        <v>1</v>
      </c>
      <c r="B254" t="s">
        <v>2224</v>
      </c>
    </row>
    <row r="255" spans="1:2" x14ac:dyDescent="0.25">
      <c r="A255" s="3">
        <v>1</v>
      </c>
      <c r="B255" t="s">
        <v>2225</v>
      </c>
    </row>
    <row r="256" spans="1:2" x14ac:dyDescent="0.25">
      <c r="A256" s="3">
        <v>1</v>
      </c>
      <c r="B256" t="s">
        <v>2226</v>
      </c>
    </row>
    <row r="257" spans="1:2" x14ac:dyDescent="0.25">
      <c r="A257" s="3">
        <v>1</v>
      </c>
      <c r="B257" t="s">
        <v>2227</v>
      </c>
    </row>
    <row r="258" spans="1:2" x14ac:dyDescent="0.25">
      <c r="A258" s="3">
        <v>1</v>
      </c>
      <c r="B258" t="s">
        <v>2228</v>
      </c>
    </row>
    <row r="259" spans="1:2" x14ac:dyDescent="0.25">
      <c r="A259" s="3">
        <v>1</v>
      </c>
      <c r="B259" t="s">
        <v>2229</v>
      </c>
    </row>
    <row r="260" spans="1:2" x14ac:dyDescent="0.25">
      <c r="A260" s="3">
        <v>1</v>
      </c>
      <c r="B260" t="s">
        <v>2230</v>
      </c>
    </row>
    <row r="261" spans="1:2" x14ac:dyDescent="0.25">
      <c r="A261" s="3">
        <v>1</v>
      </c>
      <c r="B261" t="s">
        <v>2231</v>
      </c>
    </row>
    <row r="262" spans="1:2" x14ac:dyDescent="0.25">
      <c r="A262" s="3">
        <v>1</v>
      </c>
      <c r="B262" t="s">
        <v>2232</v>
      </c>
    </row>
    <row r="263" spans="1:2" x14ac:dyDescent="0.25">
      <c r="A263" s="3">
        <v>1</v>
      </c>
      <c r="B263" t="s">
        <v>2233</v>
      </c>
    </row>
    <row r="264" spans="1:2" x14ac:dyDescent="0.25">
      <c r="A264" s="3">
        <v>1</v>
      </c>
      <c r="B264" t="s">
        <v>2234</v>
      </c>
    </row>
    <row r="265" spans="1:2" x14ac:dyDescent="0.25">
      <c r="A265" s="3">
        <v>1</v>
      </c>
      <c r="B265" t="s">
        <v>2235</v>
      </c>
    </row>
    <row r="266" spans="1:2" x14ac:dyDescent="0.25">
      <c r="A266" s="3">
        <v>1</v>
      </c>
      <c r="B266" t="s">
        <v>2236</v>
      </c>
    </row>
    <row r="267" spans="1:2" x14ac:dyDescent="0.25">
      <c r="A267" s="3">
        <v>1</v>
      </c>
      <c r="B267" t="s">
        <v>2237</v>
      </c>
    </row>
    <row r="268" spans="1:2" x14ac:dyDescent="0.25">
      <c r="A268" s="3">
        <v>1</v>
      </c>
      <c r="B268" t="s">
        <v>2238</v>
      </c>
    </row>
    <row r="269" spans="1:2" x14ac:dyDescent="0.25">
      <c r="A269" s="3">
        <v>1</v>
      </c>
      <c r="B269" t="s">
        <v>2239</v>
      </c>
    </row>
    <row r="270" spans="1:2" x14ac:dyDescent="0.25">
      <c r="A270" s="3">
        <v>1</v>
      </c>
      <c r="B270" t="s">
        <v>2240</v>
      </c>
    </row>
    <row r="271" spans="1:2" x14ac:dyDescent="0.25">
      <c r="A271" s="3">
        <v>1</v>
      </c>
      <c r="B271" t="s">
        <v>2241</v>
      </c>
    </row>
    <row r="272" spans="1:2" x14ac:dyDescent="0.25">
      <c r="A272" s="3">
        <v>1</v>
      </c>
      <c r="B272" t="s">
        <v>2242</v>
      </c>
    </row>
    <row r="273" spans="1:2" x14ac:dyDescent="0.25">
      <c r="A273" s="3">
        <v>1</v>
      </c>
      <c r="B273" t="s">
        <v>2243</v>
      </c>
    </row>
    <row r="274" spans="1:2" x14ac:dyDescent="0.25">
      <c r="A274" s="3">
        <v>1</v>
      </c>
      <c r="B274" t="s">
        <v>2244</v>
      </c>
    </row>
    <row r="275" spans="1:2" x14ac:dyDescent="0.25">
      <c r="A275" s="3">
        <v>1</v>
      </c>
      <c r="B275" t="s">
        <v>2245</v>
      </c>
    </row>
    <row r="276" spans="1:2" x14ac:dyDescent="0.25">
      <c r="A276" s="3">
        <v>1</v>
      </c>
      <c r="B276" t="s">
        <v>2246</v>
      </c>
    </row>
    <row r="277" spans="1:2" x14ac:dyDescent="0.25">
      <c r="A277" s="3">
        <v>1</v>
      </c>
      <c r="B277" t="s">
        <v>2247</v>
      </c>
    </row>
    <row r="278" spans="1:2" x14ac:dyDescent="0.25">
      <c r="A278" s="3">
        <v>1</v>
      </c>
      <c r="B278" t="s">
        <v>2248</v>
      </c>
    </row>
    <row r="279" spans="1:2" x14ac:dyDescent="0.25">
      <c r="A279" s="3">
        <v>1</v>
      </c>
      <c r="B279" t="s">
        <v>2249</v>
      </c>
    </row>
    <row r="280" spans="1:2" x14ac:dyDescent="0.25">
      <c r="A280" s="3">
        <v>1</v>
      </c>
      <c r="B280" t="s">
        <v>2250</v>
      </c>
    </row>
    <row r="281" spans="1:2" x14ac:dyDescent="0.25">
      <c r="A281" s="3">
        <v>1</v>
      </c>
      <c r="B281" t="s">
        <v>2251</v>
      </c>
    </row>
    <row r="282" spans="1:2" x14ac:dyDescent="0.25">
      <c r="A282" s="3">
        <v>1</v>
      </c>
      <c r="B282" t="s">
        <v>2252</v>
      </c>
    </row>
    <row r="283" spans="1:2" x14ac:dyDescent="0.25">
      <c r="A283" s="3">
        <v>1</v>
      </c>
      <c r="B283" t="s">
        <v>2253</v>
      </c>
    </row>
    <row r="284" spans="1:2" x14ac:dyDescent="0.25">
      <c r="A284" s="3">
        <v>1</v>
      </c>
      <c r="B284" t="s">
        <v>2254</v>
      </c>
    </row>
    <row r="285" spans="1:2" x14ac:dyDescent="0.25">
      <c r="A285" s="3">
        <v>1</v>
      </c>
      <c r="B285" t="s">
        <v>2255</v>
      </c>
    </row>
    <row r="286" spans="1:2" x14ac:dyDescent="0.25">
      <c r="A286" s="3">
        <v>1</v>
      </c>
      <c r="B286" t="s">
        <v>2256</v>
      </c>
    </row>
    <row r="287" spans="1:2" x14ac:dyDescent="0.25">
      <c r="A287" s="3">
        <v>1</v>
      </c>
      <c r="B287" t="s">
        <v>2257</v>
      </c>
    </row>
    <row r="288" spans="1:2" x14ac:dyDescent="0.25">
      <c r="A288" s="3">
        <v>1</v>
      </c>
      <c r="B288" t="s">
        <v>2258</v>
      </c>
    </row>
    <row r="289" spans="1:2" x14ac:dyDescent="0.25">
      <c r="A289" s="3">
        <v>1</v>
      </c>
      <c r="B289" t="s">
        <v>2259</v>
      </c>
    </row>
    <row r="290" spans="1:2" x14ac:dyDescent="0.25">
      <c r="A290" s="3">
        <v>1</v>
      </c>
      <c r="B290" t="s">
        <v>2260</v>
      </c>
    </row>
    <row r="291" spans="1:2" x14ac:dyDescent="0.25">
      <c r="A291" s="3">
        <v>1</v>
      </c>
      <c r="B291" t="s">
        <v>2261</v>
      </c>
    </row>
    <row r="292" spans="1:2" x14ac:dyDescent="0.25">
      <c r="A292" s="3">
        <v>1</v>
      </c>
      <c r="B292" t="s">
        <v>2262</v>
      </c>
    </row>
    <row r="293" spans="1:2" x14ac:dyDescent="0.25">
      <c r="A293" s="3">
        <v>1</v>
      </c>
      <c r="B293" t="s">
        <v>2263</v>
      </c>
    </row>
    <row r="294" spans="1:2" x14ac:dyDescent="0.25">
      <c r="A294" s="3">
        <v>1</v>
      </c>
      <c r="B294" t="s">
        <v>2264</v>
      </c>
    </row>
    <row r="295" spans="1:2" x14ac:dyDescent="0.25">
      <c r="A295" s="3">
        <v>1</v>
      </c>
      <c r="B295" t="s">
        <v>2265</v>
      </c>
    </row>
    <row r="296" spans="1:2" x14ac:dyDescent="0.25">
      <c r="A296" s="3">
        <v>1</v>
      </c>
      <c r="B296" t="s">
        <v>2266</v>
      </c>
    </row>
    <row r="297" spans="1:2" x14ac:dyDescent="0.25">
      <c r="A297" s="3">
        <v>1</v>
      </c>
      <c r="B297" t="s">
        <v>2267</v>
      </c>
    </row>
    <row r="298" spans="1:2" x14ac:dyDescent="0.25">
      <c r="A298" s="3">
        <v>1</v>
      </c>
      <c r="B298" t="s">
        <v>2268</v>
      </c>
    </row>
    <row r="299" spans="1:2" x14ac:dyDescent="0.25">
      <c r="A299" s="3">
        <v>1</v>
      </c>
      <c r="B299" t="s">
        <v>2269</v>
      </c>
    </row>
    <row r="300" spans="1:2" x14ac:dyDescent="0.25">
      <c r="A300" s="3">
        <v>1</v>
      </c>
      <c r="B300" t="s">
        <v>2270</v>
      </c>
    </row>
    <row r="301" spans="1:2" x14ac:dyDescent="0.25">
      <c r="A301" s="3">
        <v>1</v>
      </c>
      <c r="B301" t="s">
        <v>2271</v>
      </c>
    </row>
    <row r="302" spans="1:2" x14ac:dyDescent="0.25">
      <c r="A302" s="3">
        <v>1</v>
      </c>
      <c r="B302" t="s">
        <v>2272</v>
      </c>
    </row>
    <row r="303" spans="1:2" x14ac:dyDescent="0.25">
      <c r="A303" s="3">
        <v>1</v>
      </c>
      <c r="B303" t="s">
        <v>2273</v>
      </c>
    </row>
    <row r="304" spans="1:2" x14ac:dyDescent="0.25">
      <c r="A304" s="3">
        <v>1</v>
      </c>
      <c r="B304" t="s">
        <v>2274</v>
      </c>
    </row>
    <row r="305" spans="1:2" x14ac:dyDescent="0.25">
      <c r="A305" s="3">
        <v>1</v>
      </c>
      <c r="B305" t="s">
        <v>2275</v>
      </c>
    </row>
    <row r="306" spans="1:2" x14ac:dyDescent="0.25">
      <c r="A306" s="3">
        <v>1</v>
      </c>
      <c r="B306" t="s">
        <v>2276</v>
      </c>
    </row>
    <row r="307" spans="1:2" x14ac:dyDescent="0.25">
      <c r="A307" s="3">
        <v>1</v>
      </c>
      <c r="B307" t="s">
        <v>2277</v>
      </c>
    </row>
    <row r="308" spans="1:2" x14ac:dyDescent="0.25">
      <c r="A308" s="3">
        <v>1</v>
      </c>
      <c r="B308" t="s">
        <v>2278</v>
      </c>
    </row>
    <row r="309" spans="1:2" x14ac:dyDescent="0.25">
      <c r="A309" s="3">
        <v>1</v>
      </c>
      <c r="B309" t="s">
        <v>2279</v>
      </c>
    </row>
    <row r="310" spans="1:2" x14ac:dyDescent="0.25">
      <c r="A310" s="3">
        <v>1</v>
      </c>
      <c r="B310" t="s">
        <v>2280</v>
      </c>
    </row>
    <row r="311" spans="1:2" x14ac:dyDescent="0.25">
      <c r="A311" s="3">
        <v>1</v>
      </c>
      <c r="B311" t="s">
        <v>2281</v>
      </c>
    </row>
    <row r="312" spans="1:2" x14ac:dyDescent="0.25">
      <c r="A312" s="3">
        <v>1</v>
      </c>
      <c r="B312" t="s">
        <v>2282</v>
      </c>
    </row>
    <row r="313" spans="1:2" x14ac:dyDescent="0.25">
      <c r="A313" s="3">
        <v>1</v>
      </c>
      <c r="B313" t="s">
        <v>2283</v>
      </c>
    </row>
    <row r="314" spans="1:2" x14ac:dyDescent="0.25">
      <c r="A314" s="3">
        <v>1</v>
      </c>
      <c r="B314" t="s">
        <v>2284</v>
      </c>
    </row>
    <row r="315" spans="1:2" x14ac:dyDescent="0.25">
      <c r="A315" s="3">
        <v>1</v>
      </c>
      <c r="B315" t="s">
        <v>2285</v>
      </c>
    </row>
    <row r="316" spans="1:2" x14ac:dyDescent="0.25">
      <c r="A316" s="3">
        <v>1</v>
      </c>
      <c r="B316" t="s">
        <v>2286</v>
      </c>
    </row>
    <row r="317" spans="1:2" x14ac:dyDescent="0.25">
      <c r="A317" s="3">
        <v>1</v>
      </c>
      <c r="B317" t="s">
        <v>2287</v>
      </c>
    </row>
    <row r="318" spans="1:2" x14ac:dyDescent="0.25">
      <c r="A318" s="3">
        <v>1</v>
      </c>
      <c r="B318" t="s">
        <v>2288</v>
      </c>
    </row>
    <row r="319" spans="1:2" x14ac:dyDescent="0.25">
      <c r="A319" s="3">
        <v>1</v>
      </c>
      <c r="B319" t="s">
        <v>2289</v>
      </c>
    </row>
    <row r="320" spans="1:2" x14ac:dyDescent="0.25">
      <c r="A320" s="3">
        <v>1</v>
      </c>
      <c r="B320" t="s">
        <v>2290</v>
      </c>
    </row>
    <row r="321" spans="1:2" x14ac:dyDescent="0.25">
      <c r="A321" s="3">
        <v>1</v>
      </c>
      <c r="B321" t="s">
        <v>2291</v>
      </c>
    </row>
    <row r="322" spans="1:2" x14ac:dyDescent="0.25">
      <c r="A322" s="3">
        <v>1</v>
      </c>
      <c r="B322" t="s">
        <v>2292</v>
      </c>
    </row>
    <row r="323" spans="1:2" x14ac:dyDescent="0.25">
      <c r="A323" s="3">
        <v>1</v>
      </c>
      <c r="B323" t="s">
        <v>2293</v>
      </c>
    </row>
    <row r="324" spans="1:2" x14ac:dyDescent="0.25">
      <c r="A324" s="3">
        <v>1</v>
      </c>
      <c r="B324" t="s">
        <v>2294</v>
      </c>
    </row>
    <row r="325" spans="1:2" x14ac:dyDescent="0.25">
      <c r="A325" s="3">
        <v>1</v>
      </c>
      <c r="B325" t="s">
        <v>2295</v>
      </c>
    </row>
    <row r="326" spans="1:2" x14ac:dyDescent="0.25">
      <c r="A326" s="3">
        <v>1</v>
      </c>
      <c r="B326" t="s">
        <v>2296</v>
      </c>
    </row>
    <row r="327" spans="1:2" x14ac:dyDescent="0.25">
      <c r="A327" s="3">
        <v>1</v>
      </c>
      <c r="B327" t="s">
        <v>2297</v>
      </c>
    </row>
    <row r="328" spans="1:2" x14ac:dyDescent="0.25">
      <c r="A328" s="3">
        <v>1</v>
      </c>
      <c r="B328" t="s">
        <v>2298</v>
      </c>
    </row>
    <row r="329" spans="1:2" x14ac:dyDescent="0.25">
      <c r="A329" s="3">
        <v>1</v>
      </c>
      <c r="B329" t="s">
        <v>2299</v>
      </c>
    </row>
    <row r="330" spans="1:2" x14ac:dyDescent="0.25">
      <c r="A330" s="3">
        <v>1</v>
      </c>
      <c r="B330" t="s">
        <v>2300</v>
      </c>
    </row>
    <row r="331" spans="1:2" x14ac:dyDescent="0.25">
      <c r="A331" s="3">
        <v>1</v>
      </c>
      <c r="B331" t="s">
        <v>2301</v>
      </c>
    </row>
    <row r="332" spans="1:2" x14ac:dyDescent="0.25">
      <c r="A332" s="3">
        <v>1</v>
      </c>
      <c r="B332" t="s">
        <v>2302</v>
      </c>
    </row>
    <row r="333" spans="1:2" x14ac:dyDescent="0.25">
      <c r="A333" s="3">
        <v>1</v>
      </c>
      <c r="B333" t="s">
        <v>2303</v>
      </c>
    </row>
    <row r="334" spans="1:2" x14ac:dyDescent="0.25">
      <c r="A334" s="3">
        <v>1</v>
      </c>
      <c r="B334" t="s">
        <v>2304</v>
      </c>
    </row>
    <row r="335" spans="1:2" x14ac:dyDescent="0.25">
      <c r="A335" s="3">
        <v>1</v>
      </c>
      <c r="B335" t="s">
        <v>2305</v>
      </c>
    </row>
    <row r="336" spans="1:2" x14ac:dyDescent="0.25">
      <c r="A336" s="3">
        <v>1</v>
      </c>
      <c r="B336" t="s">
        <v>2306</v>
      </c>
    </row>
    <row r="337" spans="1:2" x14ac:dyDescent="0.25">
      <c r="A337" s="3">
        <v>1</v>
      </c>
      <c r="B337" t="s">
        <v>2307</v>
      </c>
    </row>
    <row r="338" spans="1:2" x14ac:dyDescent="0.25">
      <c r="A338" s="3">
        <v>1</v>
      </c>
      <c r="B338" t="s">
        <v>2308</v>
      </c>
    </row>
    <row r="339" spans="1:2" x14ac:dyDescent="0.25">
      <c r="A339" s="3">
        <v>1</v>
      </c>
      <c r="B339" t="s">
        <v>2309</v>
      </c>
    </row>
    <row r="340" spans="1:2" x14ac:dyDescent="0.25">
      <c r="A340" s="3">
        <v>1</v>
      </c>
      <c r="B340" t="s">
        <v>2310</v>
      </c>
    </row>
    <row r="341" spans="1:2" x14ac:dyDescent="0.25">
      <c r="A341" s="3">
        <v>1</v>
      </c>
      <c r="B341" t="s">
        <v>2311</v>
      </c>
    </row>
    <row r="342" spans="1:2" x14ac:dyDescent="0.25">
      <c r="A342" s="3">
        <v>1</v>
      </c>
      <c r="B342" t="s">
        <v>2312</v>
      </c>
    </row>
    <row r="343" spans="1:2" x14ac:dyDescent="0.25">
      <c r="A343" s="3">
        <v>1</v>
      </c>
      <c r="B343" t="s">
        <v>2313</v>
      </c>
    </row>
    <row r="344" spans="1:2" x14ac:dyDescent="0.25">
      <c r="A344" s="3">
        <v>1</v>
      </c>
      <c r="B344" t="s">
        <v>2314</v>
      </c>
    </row>
    <row r="345" spans="1:2" x14ac:dyDescent="0.25">
      <c r="A345" s="3">
        <v>1</v>
      </c>
      <c r="B345" t="s">
        <v>2315</v>
      </c>
    </row>
    <row r="346" spans="1:2" x14ac:dyDescent="0.25">
      <c r="A346" s="3">
        <v>1</v>
      </c>
      <c r="B346" t="s">
        <v>2316</v>
      </c>
    </row>
    <row r="347" spans="1:2" x14ac:dyDescent="0.25">
      <c r="A347" s="3">
        <v>1</v>
      </c>
      <c r="B347" t="s">
        <v>2317</v>
      </c>
    </row>
    <row r="348" spans="1:2" x14ac:dyDescent="0.25">
      <c r="A348" s="3">
        <v>1</v>
      </c>
      <c r="B348" t="s">
        <v>2318</v>
      </c>
    </row>
    <row r="349" spans="1:2" x14ac:dyDescent="0.25">
      <c r="A349" s="3">
        <v>1</v>
      </c>
      <c r="B349" t="s">
        <v>2319</v>
      </c>
    </row>
    <row r="350" spans="1:2" x14ac:dyDescent="0.25">
      <c r="A350" s="3">
        <v>1</v>
      </c>
      <c r="B350" t="s">
        <v>2320</v>
      </c>
    </row>
    <row r="351" spans="1:2" x14ac:dyDescent="0.25">
      <c r="A351" s="3">
        <v>1</v>
      </c>
      <c r="B351" t="s">
        <v>2321</v>
      </c>
    </row>
    <row r="352" spans="1:2" x14ac:dyDescent="0.25">
      <c r="A352" s="3">
        <v>1</v>
      </c>
      <c r="B352" t="s">
        <v>2322</v>
      </c>
    </row>
    <row r="353" spans="1:2" x14ac:dyDescent="0.25">
      <c r="A353" s="3">
        <v>1</v>
      </c>
      <c r="B353" t="s">
        <v>2323</v>
      </c>
    </row>
    <row r="354" spans="1:2" x14ac:dyDescent="0.25">
      <c r="A354" s="3">
        <v>1</v>
      </c>
      <c r="B354" t="s">
        <v>2324</v>
      </c>
    </row>
    <row r="355" spans="1:2" x14ac:dyDescent="0.25">
      <c r="A355" s="3">
        <v>1</v>
      </c>
      <c r="B355" t="s">
        <v>2325</v>
      </c>
    </row>
    <row r="356" spans="1:2" x14ac:dyDescent="0.25">
      <c r="A356" s="3">
        <v>1</v>
      </c>
      <c r="B356" t="s">
        <v>2326</v>
      </c>
    </row>
    <row r="357" spans="1:2" x14ac:dyDescent="0.25">
      <c r="A357" s="3">
        <v>1</v>
      </c>
      <c r="B357" t="s">
        <v>2327</v>
      </c>
    </row>
    <row r="358" spans="1:2" x14ac:dyDescent="0.25">
      <c r="A358" s="3">
        <v>1</v>
      </c>
      <c r="B358" t="s">
        <v>2328</v>
      </c>
    </row>
    <row r="359" spans="1:2" x14ac:dyDescent="0.25">
      <c r="A359" s="3">
        <v>1</v>
      </c>
      <c r="B359" t="s">
        <v>2329</v>
      </c>
    </row>
    <row r="360" spans="1:2" x14ac:dyDescent="0.25">
      <c r="A360" s="3">
        <v>1</v>
      </c>
      <c r="B360" t="s">
        <v>2330</v>
      </c>
    </row>
    <row r="361" spans="1:2" x14ac:dyDescent="0.25">
      <c r="A361" s="3">
        <v>1</v>
      </c>
      <c r="B361" t="s">
        <v>2331</v>
      </c>
    </row>
    <row r="362" spans="1:2" x14ac:dyDescent="0.25">
      <c r="A362" s="3">
        <v>1</v>
      </c>
      <c r="B362" t="s">
        <v>2332</v>
      </c>
    </row>
    <row r="363" spans="1:2" x14ac:dyDescent="0.25">
      <c r="A363" s="3">
        <v>1</v>
      </c>
      <c r="B363" t="s">
        <v>2333</v>
      </c>
    </row>
    <row r="364" spans="1:2" x14ac:dyDescent="0.25">
      <c r="A364" s="3">
        <v>1</v>
      </c>
      <c r="B364" t="s">
        <v>2334</v>
      </c>
    </row>
    <row r="365" spans="1:2" x14ac:dyDescent="0.25">
      <c r="A365" s="3">
        <v>1</v>
      </c>
      <c r="B365" t="s">
        <v>2335</v>
      </c>
    </row>
    <row r="366" spans="1:2" x14ac:dyDescent="0.25">
      <c r="A366" s="3">
        <v>1</v>
      </c>
      <c r="B366" t="s">
        <v>2336</v>
      </c>
    </row>
    <row r="367" spans="1:2" x14ac:dyDescent="0.25">
      <c r="A367" s="3">
        <v>1</v>
      </c>
      <c r="B367" t="s">
        <v>2337</v>
      </c>
    </row>
    <row r="368" spans="1:2" x14ac:dyDescent="0.25">
      <c r="A368" s="3">
        <v>1</v>
      </c>
      <c r="B368" t="s">
        <v>2338</v>
      </c>
    </row>
    <row r="369" spans="1:2" x14ac:dyDescent="0.25">
      <c r="A369" s="3">
        <v>1</v>
      </c>
      <c r="B369" t="s">
        <v>2339</v>
      </c>
    </row>
    <row r="370" spans="1:2" x14ac:dyDescent="0.25">
      <c r="A370" s="3">
        <v>1</v>
      </c>
      <c r="B370" t="s">
        <v>2340</v>
      </c>
    </row>
    <row r="371" spans="1:2" x14ac:dyDescent="0.25">
      <c r="A371" s="3">
        <v>1</v>
      </c>
      <c r="B371" t="s">
        <v>2341</v>
      </c>
    </row>
    <row r="372" spans="1:2" x14ac:dyDescent="0.25">
      <c r="A372" s="3">
        <v>1</v>
      </c>
      <c r="B372" t="s">
        <v>2342</v>
      </c>
    </row>
    <row r="373" spans="1:2" x14ac:dyDescent="0.25">
      <c r="A373" s="3">
        <v>1</v>
      </c>
      <c r="B373" t="s">
        <v>2343</v>
      </c>
    </row>
    <row r="374" spans="1:2" x14ac:dyDescent="0.25">
      <c r="A374" s="3">
        <v>1</v>
      </c>
      <c r="B374" t="s">
        <v>2344</v>
      </c>
    </row>
    <row r="375" spans="1:2" x14ac:dyDescent="0.25">
      <c r="A375" s="3">
        <v>1</v>
      </c>
      <c r="B375" t="s">
        <v>2345</v>
      </c>
    </row>
    <row r="376" spans="1:2" x14ac:dyDescent="0.25">
      <c r="A376" s="3">
        <v>1</v>
      </c>
      <c r="B376" t="s">
        <v>2346</v>
      </c>
    </row>
    <row r="377" spans="1:2" x14ac:dyDescent="0.25">
      <c r="A377" s="3">
        <v>1</v>
      </c>
      <c r="B377" t="s">
        <v>2347</v>
      </c>
    </row>
    <row r="378" spans="1:2" x14ac:dyDescent="0.25">
      <c r="A378" s="3">
        <v>1</v>
      </c>
      <c r="B378" t="s">
        <v>2348</v>
      </c>
    </row>
    <row r="379" spans="1:2" x14ac:dyDescent="0.25">
      <c r="A379" s="3">
        <v>1</v>
      </c>
      <c r="B379" t="s">
        <v>2349</v>
      </c>
    </row>
    <row r="380" spans="1:2" x14ac:dyDescent="0.25">
      <c r="A380" s="3">
        <v>1</v>
      </c>
      <c r="B380" t="s">
        <v>2350</v>
      </c>
    </row>
    <row r="381" spans="1:2" x14ac:dyDescent="0.25">
      <c r="A381" s="3">
        <v>1</v>
      </c>
      <c r="B381" t="s">
        <v>2351</v>
      </c>
    </row>
    <row r="382" spans="1:2" x14ac:dyDescent="0.25">
      <c r="A382" s="3">
        <v>1</v>
      </c>
      <c r="B382" t="s">
        <v>2352</v>
      </c>
    </row>
    <row r="383" spans="1:2" x14ac:dyDescent="0.25">
      <c r="A383" s="3">
        <v>1</v>
      </c>
      <c r="B383" t="s">
        <v>2353</v>
      </c>
    </row>
    <row r="384" spans="1:2" x14ac:dyDescent="0.25">
      <c r="A384" s="3">
        <v>1</v>
      </c>
      <c r="B384" t="s">
        <v>2354</v>
      </c>
    </row>
    <row r="385" spans="1:2" x14ac:dyDescent="0.25">
      <c r="A385" s="3">
        <v>1</v>
      </c>
      <c r="B385" t="s">
        <v>2355</v>
      </c>
    </row>
    <row r="386" spans="1:2" x14ac:dyDescent="0.25">
      <c r="A386" s="3">
        <v>1</v>
      </c>
      <c r="B386" t="s">
        <v>2356</v>
      </c>
    </row>
    <row r="387" spans="1:2" x14ac:dyDescent="0.25">
      <c r="A387" s="3">
        <v>1</v>
      </c>
      <c r="B387" t="s">
        <v>2357</v>
      </c>
    </row>
    <row r="388" spans="1:2" x14ac:dyDescent="0.25">
      <c r="A388" s="3">
        <v>1</v>
      </c>
      <c r="B388" t="s">
        <v>2358</v>
      </c>
    </row>
    <row r="389" spans="1:2" x14ac:dyDescent="0.25">
      <c r="A389" s="3">
        <v>1</v>
      </c>
      <c r="B389" t="s">
        <v>2359</v>
      </c>
    </row>
    <row r="390" spans="1:2" x14ac:dyDescent="0.25">
      <c r="A390" s="3">
        <v>1</v>
      </c>
      <c r="B390" t="s">
        <v>2360</v>
      </c>
    </row>
    <row r="391" spans="1:2" x14ac:dyDescent="0.25">
      <c r="A391" s="3">
        <v>1</v>
      </c>
      <c r="B391" t="s">
        <v>2361</v>
      </c>
    </row>
    <row r="392" spans="1:2" x14ac:dyDescent="0.25">
      <c r="A392" s="3">
        <v>1</v>
      </c>
      <c r="B392" t="s">
        <v>2362</v>
      </c>
    </row>
    <row r="393" spans="1:2" x14ac:dyDescent="0.25">
      <c r="A393" s="3">
        <v>1</v>
      </c>
      <c r="B393" t="s">
        <v>2363</v>
      </c>
    </row>
    <row r="394" spans="1:2" x14ac:dyDescent="0.25">
      <c r="A394" s="3">
        <v>1</v>
      </c>
      <c r="B394" t="s">
        <v>2364</v>
      </c>
    </row>
    <row r="395" spans="1:2" x14ac:dyDescent="0.25">
      <c r="A395" s="3">
        <v>1</v>
      </c>
      <c r="B395" t="s">
        <v>2365</v>
      </c>
    </row>
    <row r="396" spans="1:2" x14ac:dyDescent="0.25">
      <c r="A396" s="3">
        <v>1</v>
      </c>
      <c r="B396" t="s">
        <v>2366</v>
      </c>
    </row>
    <row r="397" spans="1:2" x14ac:dyDescent="0.25">
      <c r="A397" s="3">
        <v>1</v>
      </c>
      <c r="B397" t="s">
        <v>2367</v>
      </c>
    </row>
    <row r="398" spans="1:2" x14ac:dyDescent="0.25">
      <c r="A398" s="3">
        <v>1</v>
      </c>
      <c r="B398" t="s">
        <v>2368</v>
      </c>
    </row>
    <row r="399" spans="1:2" x14ac:dyDescent="0.25">
      <c r="A399" s="3">
        <v>1</v>
      </c>
      <c r="B399" t="s">
        <v>2369</v>
      </c>
    </row>
    <row r="400" spans="1:2" x14ac:dyDescent="0.25">
      <c r="A400" s="3">
        <v>1</v>
      </c>
      <c r="B400" t="s">
        <v>2370</v>
      </c>
    </row>
    <row r="401" spans="1:2" x14ac:dyDescent="0.25">
      <c r="A401" s="3">
        <v>1</v>
      </c>
      <c r="B401" t="s">
        <v>2371</v>
      </c>
    </row>
    <row r="402" spans="1:2" x14ac:dyDescent="0.25">
      <c r="A402" s="3">
        <v>1</v>
      </c>
      <c r="B402" t="s">
        <v>2372</v>
      </c>
    </row>
    <row r="403" spans="1:2" x14ac:dyDescent="0.25">
      <c r="A403" s="3">
        <v>1</v>
      </c>
      <c r="B403" t="s">
        <v>2373</v>
      </c>
    </row>
    <row r="404" spans="1:2" x14ac:dyDescent="0.25">
      <c r="A404" s="3">
        <v>1</v>
      </c>
      <c r="B404" t="s">
        <v>2374</v>
      </c>
    </row>
    <row r="405" spans="1:2" x14ac:dyDescent="0.25">
      <c r="A405" s="3">
        <v>1</v>
      </c>
      <c r="B405" t="s">
        <v>2375</v>
      </c>
    </row>
    <row r="406" spans="1:2" x14ac:dyDescent="0.25">
      <c r="A406" s="3">
        <v>1</v>
      </c>
      <c r="B406" t="s">
        <v>2376</v>
      </c>
    </row>
    <row r="407" spans="1:2" x14ac:dyDescent="0.25">
      <c r="A407" s="3">
        <v>1</v>
      </c>
      <c r="B407" t="s">
        <v>2377</v>
      </c>
    </row>
    <row r="408" spans="1:2" x14ac:dyDescent="0.25">
      <c r="A408" s="3">
        <v>1</v>
      </c>
      <c r="B408" t="s">
        <v>2378</v>
      </c>
    </row>
    <row r="409" spans="1:2" x14ac:dyDescent="0.25">
      <c r="A409" s="3">
        <v>1</v>
      </c>
      <c r="B409" t="s">
        <v>2379</v>
      </c>
    </row>
    <row r="410" spans="1:2" x14ac:dyDescent="0.25">
      <c r="A410" s="3">
        <v>1</v>
      </c>
      <c r="B410" t="s">
        <v>2380</v>
      </c>
    </row>
    <row r="411" spans="1:2" x14ac:dyDescent="0.25">
      <c r="A411" s="3">
        <v>1</v>
      </c>
      <c r="B411" t="s">
        <v>2381</v>
      </c>
    </row>
    <row r="412" spans="1:2" x14ac:dyDescent="0.25">
      <c r="A412" s="3">
        <v>1</v>
      </c>
      <c r="B412" t="s">
        <v>2382</v>
      </c>
    </row>
    <row r="413" spans="1:2" x14ac:dyDescent="0.25">
      <c r="A413" s="3">
        <v>1</v>
      </c>
      <c r="B413" t="s">
        <v>2383</v>
      </c>
    </row>
    <row r="414" spans="1:2" x14ac:dyDescent="0.25">
      <c r="A414" s="3">
        <v>1</v>
      </c>
      <c r="B414" t="s">
        <v>2384</v>
      </c>
    </row>
    <row r="415" spans="1:2" x14ac:dyDescent="0.25">
      <c r="A415" s="3">
        <v>1</v>
      </c>
      <c r="B415" t="s">
        <v>2385</v>
      </c>
    </row>
    <row r="416" spans="1:2" x14ac:dyDescent="0.25">
      <c r="A416" s="3">
        <v>1</v>
      </c>
      <c r="B416" t="s">
        <v>2386</v>
      </c>
    </row>
    <row r="417" spans="1:2" x14ac:dyDescent="0.25">
      <c r="A417" s="3">
        <v>1</v>
      </c>
      <c r="B417" t="s">
        <v>2387</v>
      </c>
    </row>
    <row r="418" spans="1:2" x14ac:dyDescent="0.25">
      <c r="A418" s="3">
        <v>1</v>
      </c>
      <c r="B418" t="s">
        <v>2388</v>
      </c>
    </row>
    <row r="419" spans="1:2" x14ac:dyDescent="0.25">
      <c r="A419" s="3">
        <v>1</v>
      </c>
      <c r="B419" t="s">
        <v>2389</v>
      </c>
    </row>
    <row r="420" spans="1:2" x14ac:dyDescent="0.25">
      <c r="A420" s="3">
        <v>1</v>
      </c>
      <c r="B420" t="s">
        <v>2390</v>
      </c>
    </row>
    <row r="421" spans="1:2" x14ac:dyDescent="0.25">
      <c r="A421" s="3">
        <v>1</v>
      </c>
      <c r="B421" t="s">
        <v>2391</v>
      </c>
    </row>
    <row r="422" spans="1:2" x14ac:dyDescent="0.25">
      <c r="A422" s="3">
        <v>1</v>
      </c>
      <c r="B422" t="s">
        <v>2392</v>
      </c>
    </row>
    <row r="423" spans="1:2" x14ac:dyDescent="0.25">
      <c r="A423" s="3">
        <v>1</v>
      </c>
      <c r="B423" t="s">
        <v>2393</v>
      </c>
    </row>
    <row r="424" spans="1:2" x14ac:dyDescent="0.25">
      <c r="A424" s="3">
        <v>1</v>
      </c>
      <c r="B424" t="s">
        <v>2394</v>
      </c>
    </row>
    <row r="425" spans="1:2" x14ac:dyDescent="0.25">
      <c r="A425" s="3">
        <v>1</v>
      </c>
      <c r="B425" t="s">
        <v>2395</v>
      </c>
    </row>
    <row r="426" spans="1:2" x14ac:dyDescent="0.25">
      <c r="A426" s="3">
        <v>1</v>
      </c>
      <c r="B426" t="s">
        <v>2396</v>
      </c>
    </row>
    <row r="427" spans="1:2" x14ac:dyDescent="0.25">
      <c r="A427" s="3">
        <v>1</v>
      </c>
      <c r="B427" t="s">
        <v>2397</v>
      </c>
    </row>
    <row r="428" spans="1:2" x14ac:dyDescent="0.25">
      <c r="A428" s="3">
        <v>1</v>
      </c>
      <c r="B428" t="s">
        <v>2398</v>
      </c>
    </row>
    <row r="429" spans="1:2" x14ac:dyDescent="0.25">
      <c r="A429" s="3">
        <v>1</v>
      </c>
      <c r="B429" t="s">
        <v>2399</v>
      </c>
    </row>
    <row r="430" spans="1:2" x14ac:dyDescent="0.25">
      <c r="A430" s="3">
        <v>1</v>
      </c>
      <c r="B430" t="s">
        <v>2400</v>
      </c>
    </row>
    <row r="431" spans="1:2" x14ac:dyDescent="0.25">
      <c r="A431" s="3">
        <v>1</v>
      </c>
      <c r="B431" t="s">
        <v>2401</v>
      </c>
    </row>
    <row r="432" spans="1:2" x14ac:dyDescent="0.25">
      <c r="A432" s="3">
        <v>1</v>
      </c>
      <c r="B432" t="s">
        <v>2402</v>
      </c>
    </row>
    <row r="433" spans="1:2" x14ac:dyDescent="0.25">
      <c r="A433" s="3">
        <v>1</v>
      </c>
      <c r="B433" t="s">
        <v>2403</v>
      </c>
    </row>
    <row r="434" spans="1:2" x14ac:dyDescent="0.25">
      <c r="A434" s="3">
        <v>1</v>
      </c>
      <c r="B434" t="s">
        <v>2404</v>
      </c>
    </row>
    <row r="435" spans="1:2" x14ac:dyDescent="0.25">
      <c r="A435" s="3">
        <v>1</v>
      </c>
      <c r="B435" t="s">
        <v>2405</v>
      </c>
    </row>
    <row r="436" spans="1:2" x14ac:dyDescent="0.25">
      <c r="A436" s="3">
        <v>1</v>
      </c>
      <c r="B436" t="s">
        <v>2406</v>
      </c>
    </row>
    <row r="437" spans="1:2" x14ac:dyDescent="0.25">
      <c r="A437" s="3">
        <v>1</v>
      </c>
      <c r="B437" t="s">
        <v>2407</v>
      </c>
    </row>
    <row r="438" spans="1:2" x14ac:dyDescent="0.25">
      <c r="A438" s="3">
        <v>1</v>
      </c>
      <c r="B438" t="s">
        <v>2408</v>
      </c>
    </row>
    <row r="439" spans="1:2" x14ac:dyDescent="0.25">
      <c r="A439" s="3">
        <v>1</v>
      </c>
      <c r="B439" t="s">
        <v>2409</v>
      </c>
    </row>
    <row r="440" spans="1:2" x14ac:dyDescent="0.25">
      <c r="A440" s="3">
        <v>1</v>
      </c>
      <c r="B440" t="s">
        <v>2410</v>
      </c>
    </row>
    <row r="441" spans="1:2" x14ac:dyDescent="0.25">
      <c r="A441" s="3">
        <v>1</v>
      </c>
      <c r="B441" t="s">
        <v>2411</v>
      </c>
    </row>
    <row r="442" spans="1:2" x14ac:dyDescent="0.25">
      <c r="A442" s="3">
        <v>1</v>
      </c>
      <c r="B442" t="s">
        <v>2412</v>
      </c>
    </row>
    <row r="443" spans="1:2" x14ac:dyDescent="0.25">
      <c r="A443" s="3">
        <v>1</v>
      </c>
      <c r="B443" t="s">
        <v>2413</v>
      </c>
    </row>
    <row r="444" spans="1:2" x14ac:dyDescent="0.25">
      <c r="A444" s="3">
        <v>1</v>
      </c>
      <c r="B444" t="s">
        <v>2414</v>
      </c>
    </row>
    <row r="445" spans="1:2" x14ac:dyDescent="0.25">
      <c r="A445" s="3">
        <v>1</v>
      </c>
      <c r="B445" t="s">
        <v>2415</v>
      </c>
    </row>
    <row r="446" spans="1:2" x14ac:dyDescent="0.25">
      <c r="A446" s="3">
        <v>1</v>
      </c>
      <c r="B446" t="s">
        <v>2416</v>
      </c>
    </row>
    <row r="447" spans="1:2" x14ac:dyDescent="0.25">
      <c r="A447" s="3">
        <v>1</v>
      </c>
      <c r="B447" t="s">
        <v>2417</v>
      </c>
    </row>
    <row r="448" spans="1:2" x14ac:dyDescent="0.25">
      <c r="A448" s="3">
        <v>1</v>
      </c>
      <c r="B448" t="s">
        <v>2418</v>
      </c>
    </row>
    <row r="449" spans="1:2" x14ac:dyDescent="0.25">
      <c r="A449" s="3">
        <v>1</v>
      </c>
      <c r="B449" t="s">
        <v>2419</v>
      </c>
    </row>
    <row r="450" spans="1:2" x14ac:dyDescent="0.25">
      <c r="A450" s="3">
        <v>1</v>
      </c>
      <c r="B450" t="s">
        <v>2420</v>
      </c>
    </row>
    <row r="451" spans="1:2" x14ac:dyDescent="0.25">
      <c r="A451" s="3">
        <v>1</v>
      </c>
      <c r="B451" t="s">
        <v>2421</v>
      </c>
    </row>
    <row r="452" spans="1:2" x14ac:dyDescent="0.25">
      <c r="A452" s="3">
        <v>1</v>
      </c>
      <c r="B452" t="s">
        <v>2422</v>
      </c>
    </row>
    <row r="453" spans="1:2" x14ac:dyDescent="0.25">
      <c r="A453" s="3">
        <v>1</v>
      </c>
      <c r="B453" t="s">
        <v>2423</v>
      </c>
    </row>
    <row r="454" spans="1:2" x14ac:dyDescent="0.25">
      <c r="A454" s="3">
        <v>1</v>
      </c>
      <c r="B454" t="s">
        <v>2424</v>
      </c>
    </row>
    <row r="455" spans="1:2" x14ac:dyDescent="0.25">
      <c r="A455" s="3">
        <v>1</v>
      </c>
      <c r="B455" t="s">
        <v>2425</v>
      </c>
    </row>
    <row r="456" spans="1:2" x14ac:dyDescent="0.25">
      <c r="A456" s="3">
        <v>1</v>
      </c>
      <c r="B456" t="s">
        <v>2426</v>
      </c>
    </row>
    <row r="457" spans="1:2" x14ac:dyDescent="0.25">
      <c r="A457" s="3">
        <v>1</v>
      </c>
      <c r="B457" t="s">
        <v>2427</v>
      </c>
    </row>
    <row r="458" spans="1:2" x14ac:dyDescent="0.25">
      <c r="A458" s="3">
        <v>1</v>
      </c>
      <c r="B458" t="s">
        <v>2428</v>
      </c>
    </row>
    <row r="459" spans="1:2" x14ac:dyDescent="0.25">
      <c r="A459" s="3">
        <v>1</v>
      </c>
      <c r="B459" t="s">
        <v>2429</v>
      </c>
    </row>
    <row r="460" spans="1:2" x14ac:dyDescent="0.25">
      <c r="A460" s="3">
        <v>1</v>
      </c>
      <c r="B460" t="s">
        <v>2430</v>
      </c>
    </row>
    <row r="461" spans="1:2" x14ac:dyDescent="0.25">
      <c r="A461" s="3">
        <v>1</v>
      </c>
      <c r="B461" t="s">
        <v>2431</v>
      </c>
    </row>
    <row r="462" spans="1:2" x14ac:dyDescent="0.25">
      <c r="A462" s="3">
        <v>1</v>
      </c>
      <c r="B462" t="s">
        <v>2432</v>
      </c>
    </row>
    <row r="463" spans="1:2" x14ac:dyDescent="0.25">
      <c r="A463" s="3">
        <v>1</v>
      </c>
      <c r="B463" t="s">
        <v>2433</v>
      </c>
    </row>
    <row r="464" spans="1:2" x14ac:dyDescent="0.25">
      <c r="A464" s="3">
        <v>1</v>
      </c>
      <c r="B464" t="s">
        <v>2434</v>
      </c>
    </row>
    <row r="465" spans="1:2" x14ac:dyDescent="0.25">
      <c r="A465" s="3">
        <v>1</v>
      </c>
      <c r="B465" t="s">
        <v>2435</v>
      </c>
    </row>
    <row r="466" spans="1:2" x14ac:dyDescent="0.25">
      <c r="A466" s="3">
        <v>1</v>
      </c>
      <c r="B466" t="s">
        <v>2436</v>
      </c>
    </row>
    <row r="467" spans="1:2" x14ac:dyDescent="0.25">
      <c r="A467" s="3">
        <v>1</v>
      </c>
      <c r="B467" t="s">
        <v>2437</v>
      </c>
    </row>
    <row r="468" spans="1:2" x14ac:dyDescent="0.25">
      <c r="A468" s="3">
        <v>1</v>
      </c>
      <c r="B468" t="s">
        <v>2438</v>
      </c>
    </row>
    <row r="469" spans="1:2" x14ac:dyDescent="0.25">
      <c r="A469" s="3">
        <v>1</v>
      </c>
      <c r="B469" t="s">
        <v>2439</v>
      </c>
    </row>
    <row r="470" spans="1:2" x14ac:dyDescent="0.25">
      <c r="A470" s="3">
        <v>1</v>
      </c>
      <c r="B470" t="s">
        <v>2440</v>
      </c>
    </row>
    <row r="471" spans="1:2" x14ac:dyDescent="0.25">
      <c r="A471" s="3">
        <v>1</v>
      </c>
      <c r="B471" t="s">
        <v>2441</v>
      </c>
    </row>
    <row r="472" spans="1:2" x14ac:dyDescent="0.25">
      <c r="A472" s="3">
        <v>1</v>
      </c>
      <c r="B472" t="s">
        <v>2442</v>
      </c>
    </row>
    <row r="473" spans="1:2" x14ac:dyDescent="0.25">
      <c r="A473" s="3">
        <v>1</v>
      </c>
      <c r="B473" t="s">
        <v>2443</v>
      </c>
    </row>
    <row r="474" spans="1:2" x14ac:dyDescent="0.25">
      <c r="A474" s="3">
        <v>1</v>
      </c>
      <c r="B474" t="s">
        <v>2444</v>
      </c>
    </row>
    <row r="475" spans="1:2" x14ac:dyDescent="0.25">
      <c r="A475" s="3">
        <v>1</v>
      </c>
      <c r="B475" t="s">
        <v>2445</v>
      </c>
    </row>
    <row r="476" spans="1:2" x14ac:dyDescent="0.25">
      <c r="A476" s="3">
        <v>1</v>
      </c>
      <c r="B476" t="s">
        <v>2446</v>
      </c>
    </row>
    <row r="477" spans="1:2" x14ac:dyDescent="0.25">
      <c r="A477" s="3">
        <v>1</v>
      </c>
      <c r="B477" t="s">
        <v>2447</v>
      </c>
    </row>
    <row r="478" spans="1:2" x14ac:dyDescent="0.25">
      <c r="A478" s="3">
        <v>1</v>
      </c>
      <c r="B478" t="s">
        <v>2448</v>
      </c>
    </row>
    <row r="479" spans="1:2" x14ac:dyDescent="0.25">
      <c r="A479" s="3">
        <v>1</v>
      </c>
      <c r="B479" t="s">
        <v>2449</v>
      </c>
    </row>
    <row r="480" spans="1:2" x14ac:dyDescent="0.25">
      <c r="A480" s="3">
        <v>1</v>
      </c>
      <c r="B480" t="s">
        <v>2450</v>
      </c>
    </row>
    <row r="481" spans="1:2" x14ac:dyDescent="0.25">
      <c r="A481" s="3">
        <v>1</v>
      </c>
      <c r="B481" t="s">
        <v>2451</v>
      </c>
    </row>
    <row r="482" spans="1:2" x14ac:dyDescent="0.25">
      <c r="A482" s="3">
        <v>1</v>
      </c>
      <c r="B482" t="s">
        <v>2452</v>
      </c>
    </row>
    <row r="483" spans="1:2" x14ac:dyDescent="0.25">
      <c r="A483" s="3">
        <v>1</v>
      </c>
      <c r="B483" t="s">
        <v>2453</v>
      </c>
    </row>
    <row r="484" spans="1:2" x14ac:dyDescent="0.25">
      <c r="A484" s="3">
        <v>1</v>
      </c>
      <c r="B484" t="s">
        <v>2454</v>
      </c>
    </row>
    <row r="485" spans="1:2" x14ac:dyDescent="0.25">
      <c r="A485" s="3">
        <v>1</v>
      </c>
      <c r="B485" t="s">
        <v>2455</v>
      </c>
    </row>
    <row r="486" spans="1:2" x14ac:dyDescent="0.25">
      <c r="A486" s="3">
        <v>1</v>
      </c>
      <c r="B486" t="s">
        <v>2456</v>
      </c>
    </row>
    <row r="487" spans="1:2" x14ac:dyDescent="0.25">
      <c r="A487" s="3">
        <v>1</v>
      </c>
      <c r="B487" t="s">
        <v>2457</v>
      </c>
    </row>
    <row r="488" spans="1:2" x14ac:dyDescent="0.25">
      <c r="A488" s="3">
        <v>1</v>
      </c>
      <c r="B488" t="s">
        <v>2458</v>
      </c>
    </row>
    <row r="489" spans="1:2" x14ac:dyDescent="0.25">
      <c r="A489" s="3">
        <v>1</v>
      </c>
      <c r="B489" t="s">
        <v>2459</v>
      </c>
    </row>
    <row r="490" spans="1:2" x14ac:dyDescent="0.25">
      <c r="A490" s="3">
        <v>1</v>
      </c>
      <c r="B490" t="s">
        <v>2460</v>
      </c>
    </row>
    <row r="491" spans="1:2" x14ac:dyDescent="0.25">
      <c r="A491" s="3">
        <v>1</v>
      </c>
      <c r="B491" t="s">
        <v>2461</v>
      </c>
    </row>
    <row r="492" spans="1:2" x14ac:dyDescent="0.25">
      <c r="A492" s="3">
        <v>1</v>
      </c>
      <c r="B492" t="s">
        <v>2462</v>
      </c>
    </row>
    <row r="493" spans="1:2" x14ac:dyDescent="0.25">
      <c r="A493" s="3">
        <v>1</v>
      </c>
      <c r="B493" t="s">
        <v>2463</v>
      </c>
    </row>
    <row r="494" spans="1:2" x14ac:dyDescent="0.25">
      <c r="A494" s="3">
        <v>1</v>
      </c>
      <c r="B494" t="s">
        <v>2464</v>
      </c>
    </row>
    <row r="495" spans="1:2" x14ac:dyDescent="0.25">
      <c r="A495" s="3">
        <v>1</v>
      </c>
      <c r="B495" t="s">
        <v>2465</v>
      </c>
    </row>
    <row r="496" spans="1:2" x14ac:dyDescent="0.25">
      <c r="A496" s="3">
        <v>1</v>
      </c>
      <c r="B496" t="s">
        <v>2466</v>
      </c>
    </row>
    <row r="497" spans="1:2" x14ac:dyDescent="0.25">
      <c r="A497" s="3">
        <v>1</v>
      </c>
      <c r="B497" t="s">
        <v>2467</v>
      </c>
    </row>
    <row r="498" spans="1:2" x14ac:dyDescent="0.25">
      <c r="A498" s="3">
        <v>1</v>
      </c>
      <c r="B498" t="s">
        <v>2468</v>
      </c>
    </row>
    <row r="499" spans="1:2" x14ac:dyDescent="0.25">
      <c r="A499" s="3">
        <v>1</v>
      </c>
      <c r="B499" t="s">
        <v>2469</v>
      </c>
    </row>
    <row r="500" spans="1:2" x14ac:dyDescent="0.25">
      <c r="A500" s="3">
        <v>1</v>
      </c>
      <c r="B500" t="s">
        <v>2470</v>
      </c>
    </row>
    <row r="501" spans="1:2" x14ac:dyDescent="0.25">
      <c r="A501" s="3">
        <v>1</v>
      </c>
      <c r="B501" t="s">
        <v>2471</v>
      </c>
    </row>
    <row r="502" spans="1:2" x14ac:dyDescent="0.25">
      <c r="A502" s="3">
        <v>1</v>
      </c>
      <c r="B502" t="s">
        <v>2472</v>
      </c>
    </row>
    <row r="503" spans="1:2" x14ac:dyDescent="0.25">
      <c r="A503" s="3">
        <v>1</v>
      </c>
      <c r="B503" t="s">
        <v>2473</v>
      </c>
    </row>
    <row r="504" spans="1:2" x14ac:dyDescent="0.25">
      <c r="A504" s="3">
        <v>1</v>
      </c>
      <c r="B504" t="s">
        <v>2474</v>
      </c>
    </row>
    <row r="505" spans="1:2" x14ac:dyDescent="0.25">
      <c r="A505" s="3">
        <v>1</v>
      </c>
      <c r="B505" t="s">
        <v>2475</v>
      </c>
    </row>
    <row r="506" spans="1:2" x14ac:dyDescent="0.25">
      <c r="A506" s="3">
        <v>1</v>
      </c>
      <c r="B506" t="s">
        <v>2476</v>
      </c>
    </row>
    <row r="507" spans="1:2" x14ac:dyDescent="0.25">
      <c r="A507" s="3">
        <v>1</v>
      </c>
      <c r="B507" t="s">
        <v>2477</v>
      </c>
    </row>
    <row r="508" spans="1:2" x14ac:dyDescent="0.25">
      <c r="A508" s="3">
        <v>1</v>
      </c>
      <c r="B508" t="s">
        <v>2478</v>
      </c>
    </row>
    <row r="509" spans="1:2" x14ac:dyDescent="0.25">
      <c r="A509" s="3">
        <v>1</v>
      </c>
      <c r="B509" t="s">
        <v>2479</v>
      </c>
    </row>
    <row r="510" spans="1:2" x14ac:dyDescent="0.25">
      <c r="A510" s="3">
        <v>1</v>
      </c>
      <c r="B510" t="s">
        <v>2480</v>
      </c>
    </row>
    <row r="511" spans="1:2" x14ac:dyDescent="0.25">
      <c r="A511" s="3">
        <v>1</v>
      </c>
      <c r="B511" t="s">
        <v>2481</v>
      </c>
    </row>
    <row r="512" spans="1:2" x14ac:dyDescent="0.25">
      <c r="A512" s="3">
        <v>1</v>
      </c>
      <c r="B512" t="s">
        <v>2482</v>
      </c>
    </row>
    <row r="513" spans="1:2" x14ac:dyDescent="0.25">
      <c r="A513" s="3">
        <v>1</v>
      </c>
      <c r="B513" t="s">
        <v>2483</v>
      </c>
    </row>
    <row r="514" spans="1:2" x14ac:dyDescent="0.25">
      <c r="A514" s="3">
        <v>1</v>
      </c>
      <c r="B514" t="s">
        <v>2484</v>
      </c>
    </row>
    <row r="515" spans="1:2" x14ac:dyDescent="0.25">
      <c r="A515" s="3">
        <v>1</v>
      </c>
      <c r="B515" t="s">
        <v>2485</v>
      </c>
    </row>
    <row r="516" spans="1:2" x14ac:dyDescent="0.25">
      <c r="A516" s="3">
        <v>1</v>
      </c>
      <c r="B516" t="s">
        <v>2486</v>
      </c>
    </row>
    <row r="517" spans="1:2" x14ac:dyDescent="0.25">
      <c r="A517" s="3">
        <v>1</v>
      </c>
      <c r="B517" t="s">
        <v>2487</v>
      </c>
    </row>
    <row r="518" spans="1:2" x14ac:dyDescent="0.25">
      <c r="A518" s="3">
        <v>1</v>
      </c>
      <c r="B518" t="s">
        <v>2488</v>
      </c>
    </row>
    <row r="519" spans="1:2" x14ac:dyDescent="0.25">
      <c r="A519" s="3">
        <v>1</v>
      </c>
      <c r="B519" t="s">
        <v>2489</v>
      </c>
    </row>
    <row r="520" spans="1:2" x14ac:dyDescent="0.25">
      <c r="A520" s="3">
        <v>1</v>
      </c>
      <c r="B520" t="s">
        <v>2490</v>
      </c>
    </row>
    <row r="521" spans="1:2" x14ac:dyDescent="0.25">
      <c r="A521" s="3">
        <v>1</v>
      </c>
      <c r="B521" t="s">
        <v>2491</v>
      </c>
    </row>
    <row r="522" spans="1:2" x14ac:dyDescent="0.25">
      <c r="A522" s="3">
        <v>1</v>
      </c>
      <c r="B522" t="s">
        <v>2492</v>
      </c>
    </row>
    <row r="523" spans="1:2" x14ac:dyDescent="0.25">
      <c r="A523" s="3">
        <v>1</v>
      </c>
      <c r="B523" t="s">
        <v>2493</v>
      </c>
    </row>
    <row r="524" spans="1:2" x14ac:dyDescent="0.25">
      <c r="A524" s="3">
        <v>1</v>
      </c>
      <c r="B524" t="s">
        <v>2494</v>
      </c>
    </row>
    <row r="525" spans="1:2" x14ac:dyDescent="0.25">
      <c r="A525" s="3">
        <v>1</v>
      </c>
      <c r="B525" t="s">
        <v>2495</v>
      </c>
    </row>
    <row r="526" spans="1:2" x14ac:dyDescent="0.25">
      <c r="A526" s="3">
        <v>1</v>
      </c>
      <c r="B526" t="s">
        <v>2496</v>
      </c>
    </row>
    <row r="527" spans="1:2" x14ac:dyDescent="0.25">
      <c r="A527" s="3">
        <v>1</v>
      </c>
      <c r="B527" t="s">
        <v>2497</v>
      </c>
    </row>
    <row r="528" spans="1:2" x14ac:dyDescent="0.25">
      <c r="A528" s="3">
        <v>1</v>
      </c>
      <c r="B528" t="s">
        <v>2498</v>
      </c>
    </row>
    <row r="529" spans="1:2" x14ac:dyDescent="0.25">
      <c r="A529" s="3">
        <v>1</v>
      </c>
      <c r="B529" t="s">
        <v>2499</v>
      </c>
    </row>
    <row r="530" spans="1:2" x14ac:dyDescent="0.25">
      <c r="A530" s="3">
        <v>1</v>
      </c>
      <c r="B530" t="s">
        <v>2500</v>
      </c>
    </row>
    <row r="531" spans="1:2" x14ac:dyDescent="0.25">
      <c r="A531" s="3">
        <v>1</v>
      </c>
      <c r="B531" t="s">
        <v>1134</v>
      </c>
    </row>
    <row r="532" spans="1:2" x14ac:dyDescent="0.25">
      <c r="A532" s="3">
        <v>1</v>
      </c>
      <c r="B532" t="s">
        <v>2501</v>
      </c>
    </row>
    <row r="533" spans="1:2" x14ac:dyDescent="0.25">
      <c r="A533" s="3">
        <v>1</v>
      </c>
      <c r="B533" t="s">
        <v>2502</v>
      </c>
    </row>
    <row r="534" spans="1:2" x14ac:dyDescent="0.25">
      <c r="A534" s="3">
        <v>1</v>
      </c>
      <c r="B534" t="s">
        <v>2503</v>
      </c>
    </row>
    <row r="535" spans="1:2" x14ac:dyDescent="0.25">
      <c r="A535" s="3">
        <v>1</v>
      </c>
      <c r="B535" t="s">
        <v>2504</v>
      </c>
    </row>
    <row r="536" spans="1:2" x14ac:dyDescent="0.25">
      <c r="A536" s="3">
        <v>1</v>
      </c>
      <c r="B536" t="s">
        <v>2505</v>
      </c>
    </row>
    <row r="537" spans="1:2" x14ac:dyDescent="0.25">
      <c r="A537" s="3">
        <v>1</v>
      </c>
      <c r="B537" t="s">
        <v>2506</v>
      </c>
    </row>
    <row r="538" spans="1:2" x14ac:dyDescent="0.25">
      <c r="A538" s="3">
        <v>1</v>
      </c>
      <c r="B538" t="s">
        <v>2507</v>
      </c>
    </row>
    <row r="539" spans="1:2" x14ac:dyDescent="0.25">
      <c r="A539" s="3">
        <v>1</v>
      </c>
      <c r="B539" t="s">
        <v>2508</v>
      </c>
    </row>
    <row r="540" spans="1:2" x14ac:dyDescent="0.25">
      <c r="A540" s="3">
        <v>1</v>
      </c>
      <c r="B540" t="s">
        <v>2509</v>
      </c>
    </row>
    <row r="541" spans="1:2" x14ac:dyDescent="0.25">
      <c r="A541" s="3">
        <v>1</v>
      </c>
      <c r="B541" t="s">
        <v>2510</v>
      </c>
    </row>
    <row r="542" spans="1:2" x14ac:dyDescent="0.25">
      <c r="A542" s="3">
        <v>1</v>
      </c>
      <c r="B542" t="s">
        <v>2511</v>
      </c>
    </row>
    <row r="543" spans="1:2" x14ac:dyDescent="0.25">
      <c r="A543" s="3">
        <v>1</v>
      </c>
      <c r="B543" t="s">
        <v>2512</v>
      </c>
    </row>
    <row r="544" spans="1:2" x14ac:dyDescent="0.25">
      <c r="A544" s="3">
        <v>1</v>
      </c>
      <c r="B544" t="s">
        <v>2513</v>
      </c>
    </row>
    <row r="545" spans="1:2" x14ac:dyDescent="0.25">
      <c r="A545" s="3">
        <v>1</v>
      </c>
      <c r="B545" t="s">
        <v>2514</v>
      </c>
    </row>
    <row r="546" spans="1:2" x14ac:dyDescent="0.25">
      <c r="A546" s="3">
        <v>1</v>
      </c>
      <c r="B546" t="s">
        <v>2515</v>
      </c>
    </row>
    <row r="547" spans="1:2" x14ac:dyDescent="0.25">
      <c r="A547" s="3">
        <v>1</v>
      </c>
      <c r="B547" t="s">
        <v>2516</v>
      </c>
    </row>
    <row r="548" spans="1:2" x14ac:dyDescent="0.25">
      <c r="A548" s="3">
        <v>1</v>
      </c>
      <c r="B548" t="s">
        <v>2517</v>
      </c>
    </row>
    <row r="549" spans="1:2" x14ac:dyDescent="0.25">
      <c r="A549" s="3">
        <v>1</v>
      </c>
      <c r="B549" t="s">
        <v>2518</v>
      </c>
    </row>
    <row r="550" spans="1:2" x14ac:dyDescent="0.25">
      <c r="A550" s="3">
        <v>1</v>
      </c>
      <c r="B550" t="s">
        <v>2519</v>
      </c>
    </row>
    <row r="551" spans="1:2" x14ac:dyDescent="0.25">
      <c r="A551" s="3">
        <v>1</v>
      </c>
      <c r="B551" t="s">
        <v>2520</v>
      </c>
    </row>
    <row r="552" spans="1:2" x14ac:dyDescent="0.25">
      <c r="A552" s="3">
        <v>1</v>
      </c>
      <c r="B552" t="s">
        <v>2521</v>
      </c>
    </row>
    <row r="553" spans="1:2" x14ac:dyDescent="0.25">
      <c r="A553" s="3">
        <v>1</v>
      </c>
      <c r="B553" t="s">
        <v>2522</v>
      </c>
    </row>
    <row r="554" spans="1:2" x14ac:dyDescent="0.25">
      <c r="A554" s="3">
        <v>1</v>
      </c>
      <c r="B554" t="s">
        <v>2523</v>
      </c>
    </row>
    <row r="555" spans="1:2" x14ac:dyDescent="0.25">
      <c r="A555" s="3">
        <v>1</v>
      </c>
      <c r="B555" t="s">
        <v>2524</v>
      </c>
    </row>
    <row r="556" spans="1:2" x14ac:dyDescent="0.25">
      <c r="A556" s="3">
        <v>1</v>
      </c>
      <c r="B556" t="s">
        <v>2525</v>
      </c>
    </row>
    <row r="557" spans="1:2" x14ac:dyDescent="0.25">
      <c r="A557" s="3">
        <v>1</v>
      </c>
      <c r="B557" t="s">
        <v>2526</v>
      </c>
    </row>
    <row r="558" spans="1:2" x14ac:dyDescent="0.25">
      <c r="A558" s="3">
        <v>1</v>
      </c>
      <c r="B558" t="s">
        <v>2527</v>
      </c>
    </row>
    <row r="559" spans="1:2" x14ac:dyDescent="0.25">
      <c r="A559" s="3">
        <v>1</v>
      </c>
      <c r="B559" t="s">
        <v>2528</v>
      </c>
    </row>
    <row r="560" spans="1:2" x14ac:dyDescent="0.25">
      <c r="A560" s="3">
        <v>1</v>
      </c>
      <c r="B560" t="s">
        <v>2529</v>
      </c>
    </row>
    <row r="561" spans="1:2" x14ac:dyDescent="0.25">
      <c r="A561" s="3">
        <v>1</v>
      </c>
      <c r="B561" t="s">
        <v>2530</v>
      </c>
    </row>
    <row r="562" spans="1:2" x14ac:dyDescent="0.25">
      <c r="A562" s="3">
        <v>1</v>
      </c>
      <c r="B562" t="s">
        <v>2531</v>
      </c>
    </row>
    <row r="563" spans="1:2" x14ac:dyDescent="0.25">
      <c r="A563" s="3">
        <v>1</v>
      </c>
      <c r="B563" t="s">
        <v>2532</v>
      </c>
    </row>
    <row r="564" spans="1:2" x14ac:dyDescent="0.25">
      <c r="A564" s="3">
        <v>1</v>
      </c>
      <c r="B564" t="s">
        <v>2533</v>
      </c>
    </row>
    <row r="565" spans="1:2" x14ac:dyDescent="0.25">
      <c r="A565" s="3">
        <v>1</v>
      </c>
      <c r="B565" t="s">
        <v>2534</v>
      </c>
    </row>
    <row r="566" spans="1:2" x14ac:dyDescent="0.25">
      <c r="A566" s="3">
        <v>1</v>
      </c>
      <c r="B566" t="s">
        <v>2535</v>
      </c>
    </row>
    <row r="567" spans="1:2" x14ac:dyDescent="0.25">
      <c r="A567" s="3">
        <v>1</v>
      </c>
      <c r="B567" t="s">
        <v>2536</v>
      </c>
    </row>
    <row r="568" spans="1:2" x14ac:dyDescent="0.25">
      <c r="A568" s="3">
        <v>1</v>
      </c>
      <c r="B568" t="s">
        <v>2537</v>
      </c>
    </row>
    <row r="569" spans="1:2" x14ac:dyDescent="0.25">
      <c r="A569" s="3">
        <v>1</v>
      </c>
      <c r="B569" t="s">
        <v>2538</v>
      </c>
    </row>
    <row r="570" spans="1:2" x14ac:dyDescent="0.25">
      <c r="A570" s="3">
        <v>1</v>
      </c>
      <c r="B570" t="s">
        <v>2539</v>
      </c>
    </row>
    <row r="571" spans="1:2" x14ac:dyDescent="0.25">
      <c r="A571" s="3">
        <v>1</v>
      </c>
      <c r="B571" t="s">
        <v>2540</v>
      </c>
    </row>
    <row r="572" spans="1:2" x14ac:dyDescent="0.25">
      <c r="A572" s="3">
        <v>1</v>
      </c>
      <c r="B572" t="s">
        <v>2541</v>
      </c>
    </row>
    <row r="573" spans="1:2" x14ac:dyDescent="0.25">
      <c r="A573" s="3">
        <v>1</v>
      </c>
      <c r="B573" t="s">
        <v>2542</v>
      </c>
    </row>
    <row r="574" spans="1:2" x14ac:dyDescent="0.25">
      <c r="A574" s="3">
        <v>1</v>
      </c>
      <c r="B574" t="s">
        <v>2543</v>
      </c>
    </row>
    <row r="575" spans="1:2" x14ac:dyDescent="0.25">
      <c r="A575" s="3">
        <v>1</v>
      </c>
      <c r="B575" t="s">
        <v>2544</v>
      </c>
    </row>
    <row r="576" spans="1:2" x14ac:dyDescent="0.25">
      <c r="A576" s="3">
        <v>1</v>
      </c>
      <c r="B576" t="s">
        <v>2545</v>
      </c>
    </row>
    <row r="577" spans="1:2" x14ac:dyDescent="0.25">
      <c r="A577" s="3">
        <v>1</v>
      </c>
      <c r="B577" t="s">
        <v>2546</v>
      </c>
    </row>
    <row r="578" spans="1:2" x14ac:dyDescent="0.25">
      <c r="A578" s="3">
        <v>1</v>
      </c>
      <c r="B578" t="s">
        <v>2547</v>
      </c>
    </row>
    <row r="579" spans="1:2" x14ac:dyDescent="0.25">
      <c r="A579" s="3">
        <v>1</v>
      </c>
      <c r="B579" t="s">
        <v>2548</v>
      </c>
    </row>
    <row r="580" spans="1:2" x14ac:dyDescent="0.25">
      <c r="A580" s="3">
        <v>1</v>
      </c>
      <c r="B580" t="s">
        <v>2549</v>
      </c>
    </row>
    <row r="581" spans="1:2" x14ac:dyDescent="0.25">
      <c r="A581" s="3">
        <v>1</v>
      </c>
      <c r="B581" t="s">
        <v>2550</v>
      </c>
    </row>
    <row r="582" spans="1:2" x14ac:dyDescent="0.25">
      <c r="A582" s="3">
        <v>1</v>
      </c>
      <c r="B582" t="s">
        <v>2551</v>
      </c>
    </row>
    <row r="583" spans="1:2" x14ac:dyDescent="0.25">
      <c r="A583" s="3">
        <v>1</v>
      </c>
      <c r="B583" t="s">
        <v>2552</v>
      </c>
    </row>
    <row r="584" spans="1:2" x14ac:dyDescent="0.25">
      <c r="A584" s="3">
        <v>1</v>
      </c>
      <c r="B584" t="s">
        <v>2553</v>
      </c>
    </row>
    <row r="585" spans="1:2" x14ac:dyDescent="0.25">
      <c r="A585" s="3">
        <v>1</v>
      </c>
      <c r="B585" t="s">
        <v>2554</v>
      </c>
    </row>
    <row r="586" spans="1:2" x14ac:dyDescent="0.25">
      <c r="A586" s="3">
        <v>1</v>
      </c>
      <c r="B586" t="s">
        <v>2555</v>
      </c>
    </row>
    <row r="587" spans="1:2" x14ac:dyDescent="0.25">
      <c r="A587" s="3">
        <v>1</v>
      </c>
      <c r="B587" t="s">
        <v>2556</v>
      </c>
    </row>
    <row r="588" spans="1:2" x14ac:dyDescent="0.25">
      <c r="A588" s="3">
        <v>1</v>
      </c>
      <c r="B588" t="s">
        <v>2557</v>
      </c>
    </row>
    <row r="589" spans="1:2" x14ac:dyDescent="0.25">
      <c r="A589" s="3">
        <v>1</v>
      </c>
      <c r="B589" t="s">
        <v>2558</v>
      </c>
    </row>
    <row r="590" spans="1:2" x14ac:dyDescent="0.25">
      <c r="A590" s="3">
        <v>1</v>
      </c>
      <c r="B590" t="s">
        <v>2559</v>
      </c>
    </row>
    <row r="591" spans="1:2" x14ac:dyDescent="0.25">
      <c r="A591" s="3">
        <v>1</v>
      </c>
      <c r="B591" t="s">
        <v>2560</v>
      </c>
    </row>
    <row r="592" spans="1:2" x14ac:dyDescent="0.25">
      <c r="A592" s="3">
        <v>1</v>
      </c>
      <c r="B592" t="s">
        <v>2561</v>
      </c>
    </row>
    <row r="593" spans="1:2" x14ac:dyDescent="0.25">
      <c r="A593" s="3">
        <v>1</v>
      </c>
      <c r="B593" t="s">
        <v>2562</v>
      </c>
    </row>
    <row r="594" spans="1:2" x14ac:dyDescent="0.25">
      <c r="A594" s="3">
        <v>1</v>
      </c>
      <c r="B594" t="s">
        <v>2563</v>
      </c>
    </row>
    <row r="595" spans="1:2" x14ac:dyDescent="0.25">
      <c r="A595" s="3">
        <v>1</v>
      </c>
      <c r="B595" t="s">
        <v>2564</v>
      </c>
    </row>
    <row r="596" spans="1:2" x14ac:dyDescent="0.25">
      <c r="A596" s="3">
        <v>1</v>
      </c>
      <c r="B596" t="s">
        <v>2565</v>
      </c>
    </row>
    <row r="597" spans="1:2" x14ac:dyDescent="0.25">
      <c r="A597" s="3">
        <v>1</v>
      </c>
      <c r="B597" t="s">
        <v>2566</v>
      </c>
    </row>
    <row r="598" spans="1:2" x14ac:dyDescent="0.25">
      <c r="A598" s="3">
        <v>1</v>
      </c>
      <c r="B598" t="s">
        <v>2567</v>
      </c>
    </row>
    <row r="599" spans="1:2" x14ac:dyDescent="0.25">
      <c r="A599" s="3">
        <v>1</v>
      </c>
      <c r="B599" t="s">
        <v>2568</v>
      </c>
    </row>
    <row r="600" spans="1:2" x14ac:dyDescent="0.25">
      <c r="A600" s="3">
        <v>1</v>
      </c>
      <c r="B600" t="s">
        <v>2569</v>
      </c>
    </row>
    <row r="601" spans="1:2" x14ac:dyDescent="0.25">
      <c r="A601" s="3">
        <v>1</v>
      </c>
      <c r="B601" t="s">
        <v>2570</v>
      </c>
    </row>
    <row r="602" spans="1:2" x14ac:dyDescent="0.25">
      <c r="A602" s="3">
        <v>1</v>
      </c>
      <c r="B602" t="s">
        <v>2571</v>
      </c>
    </row>
    <row r="603" spans="1:2" x14ac:dyDescent="0.25">
      <c r="A603" s="3">
        <v>1</v>
      </c>
      <c r="B603" t="s">
        <v>2572</v>
      </c>
    </row>
    <row r="604" spans="1:2" x14ac:dyDescent="0.25">
      <c r="A604" s="3">
        <v>1</v>
      </c>
      <c r="B604" t="s">
        <v>2573</v>
      </c>
    </row>
    <row r="605" spans="1:2" x14ac:dyDescent="0.25">
      <c r="A605" s="3">
        <v>1</v>
      </c>
      <c r="B605" t="s">
        <v>2574</v>
      </c>
    </row>
    <row r="606" spans="1:2" x14ac:dyDescent="0.25">
      <c r="A606" s="3">
        <v>1</v>
      </c>
      <c r="B606" t="s">
        <v>2575</v>
      </c>
    </row>
    <row r="607" spans="1:2" x14ac:dyDescent="0.25">
      <c r="A607" s="3">
        <v>1</v>
      </c>
      <c r="B607" t="s">
        <v>2576</v>
      </c>
    </row>
    <row r="608" spans="1:2" x14ac:dyDescent="0.25">
      <c r="A608" s="3">
        <v>1</v>
      </c>
      <c r="B608" t="s">
        <v>2577</v>
      </c>
    </row>
    <row r="609" spans="1:2" x14ac:dyDescent="0.25">
      <c r="A609" s="3">
        <v>1</v>
      </c>
      <c r="B609" t="s">
        <v>2578</v>
      </c>
    </row>
    <row r="610" spans="1:2" x14ac:dyDescent="0.25">
      <c r="A610" s="3">
        <v>1</v>
      </c>
      <c r="B610" t="s">
        <v>2579</v>
      </c>
    </row>
    <row r="611" spans="1:2" x14ac:dyDescent="0.25">
      <c r="A611" s="3">
        <v>1</v>
      </c>
      <c r="B611" t="s">
        <v>2580</v>
      </c>
    </row>
    <row r="612" spans="1:2" x14ac:dyDescent="0.25">
      <c r="A612" s="3">
        <v>1</v>
      </c>
      <c r="B612" t="s">
        <v>2581</v>
      </c>
    </row>
    <row r="613" spans="1:2" x14ac:dyDescent="0.25">
      <c r="A613" s="3">
        <v>1</v>
      </c>
      <c r="B613" t="s">
        <v>2582</v>
      </c>
    </row>
    <row r="614" spans="1:2" x14ac:dyDescent="0.25">
      <c r="A614" s="3">
        <v>1</v>
      </c>
      <c r="B614" t="s">
        <v>2583</v>
      </c>
    </row>
    <row r="615" spans="1:2" x14ac:dyDescent="0.25">
      <c r="A615" s="3">
        <v>1</v>
      </c>
      <c r="B615" t="s">
        <v>2584</v>
      </c>
    </row>
    <row r="616" spans="1:2" x14ac:dyDescent="0.25">
      <c r="A616" s="3">
        <v>1</v>
      </c>
      <c r="B616" t="s">
        <v>2585</v>
      </c>
    </row>
    <row r="617" spans="1:2" x14ac:dyDescent="0.25">
      <c r="A617" s="3">
        <v>1</v>
      </c>
      <c r="B617" t="s">
        <v>2586</v>
      </c>
    </row>
    <row r="618" spans="1:2" x14ac:dyDescent="0.25">
      <c r="A618" s="3">
        <v>1</v>
      </c>
      <c r="B618" t="s">
        <v>2587</v>
      </c>
    </row>
    <row r="619" spans="1:2" x14ac:dyDescent="0.25">
      <c r="A619" s="3">
        <v>1</v>
      </c>
      <c r="B619" t="s">
        <v>2588</v>
      </c>
    </row>
    <row r="620" spans="1:2" x14ac:dyDescent="0.25">
      <c r="A620" s="3">
        <v>1</v>
      </c>
      <c r="B620" t="s">
        <v>2589</v>
      </c>
    </row>
    <row r="621" spans="1:2" x14ac:dyDescent="0.25">
      <c r="A621" s="3">
        <v>1</v>
      </c>
      <c r="B621" t="s">
        <v>2590</v>
      </c>
    </row>
    <row r="622" spans="1:2" x14ac:dyDescent="0.25">
      <c r="A622" s="3">
        <v>1</v>
      </c>
      <c r="B622" t="s">
        <v>2591</v>
      </c>
    </row>
    <row r="623" spans="1:2" x14ac:dyDescent="0.25">
      <c r="A623" s="3">
        <v>1</v>
      </c>
      <c r="B623" t="s">
        <v>2592</v>
      </c>
    </row>
    <row r="624" spans="1:2" x14ac:dyDescent="0.25">
      <c r="A624" s="3">
        <v>1</v>
      </c>
      <c r="B624" t="s">
        <v>2593</v>
      </c>
    </row>
    <row r="625" spans="1:2" x14ac:dyDescent="0.25">
      <c r="A625" s="3">
        <v>1</v>
      </c>
      <c r="B625" t="s">
        <v>2594</v>
      </c>
    </row>
    <row r="626" spans="1:2" x14ac:dyDescent="0.25">
      <c r="A626" s="3">
        <v>1</v>
      </c>
      <c r="B626" t="s">
        <v>2595</v>
      </c>
    </row>
    <row r="627" spans="1:2" x14ac:dyDescent="0.25">
      <c r="A627" s="3">
        <v>1</v>
      </c>
      <c r="B627" t="s">
        <v>2596</v>
      </c>
    </row>
    <row r="628" spans="1:2" x14ac:dyDescent="0.25">
      <c r="A628" s="3">
        <v>1</v>
      </c>
      <c r="B628" t="s">
        <v>2597</v>
      </c>
    </row>
    <row r="629" spans="1:2" x14ac:dyDescent="0.25">
      <c r="A629" s="3">
        <v>1</v>
      </c>
      <c r="B629" t="s">
        <v>2598</v>
      </c>
    </row>
    <row r="630" spans="1:2" x14ac:dyDescent="0.25">
      <c r="A630" s="3">
        <v>1</v>
      </c>
      <c r="B630" t="s">
        <v>2599</v>
      </c>
    </row>
    <row r="631" spans="1:2" x14ac:dyDescent="0.25">
      <c r="A631" s="3">
        <v>1</v>
      </c>
      <c r="B631" t="s">
        <v>2600</v>
      </c>
    </row>
    <row r="632" spans="1:2" x14ac:dyDescent="0.25">
      <c r="A632" s="3">
        <v>1</v>
      </c>
      <c r="B632" t="s">
        <v>2601</v>
      </c>
    </row>
    <row r="633" spans="1:2" x14ac:dyDescent="0.25">
      <c r="A633" s="3">
        <v>1</v>
      </c>
      <c r="B633" t="s">
        <v>2602</v>
      </c>
    </row>
    <row r="634" spans="1:2" x14ac:dyDescent="0.25">
      <c r="A634" s="3">
        <v>1</v>
      </c>
      <c r="B634" t="s">
        <v>2603</v>
      </c>
    </row>
    <row r="635" spans="1:2" x14ac:dyDescent="0.25">
      <c r="A635" s="3">
        <v>1</v>
      </c>
      <c r="B635" t="s">
        <v>2604</v>
      </c>
    </row>
    <row r="636" spans="1:2" x14ac:dyDescent="0.25">
      <c r="A636" s="3">
        <v>1</v>
      </c>
      <c r="B636" t="s">
        <v>2605</v>
      </c>
    </row>
    <row r="637" spans="1:2" x14ac:dyDescent="0.25">
      <c r="A637" s="3">
        <v>1</v>
      </c>
      <c r="B637" t="s">
        <v>2606</v>
      </c>
    </row>
    <row r="638" spans="1:2" x14ac:dyDescent="0.25">
      <c r="A638" s="3">
        <v>1</v>
      </c>
      <c r="B638" t="s">
        <v>2607</v>
      </c>
    </row>
    <row r="639" spans="1:2" x14ac:dyDescent="0.25">
      <c r="A639" s="3">
        <v>1</v>
      </c>
      <c r="B639" t="s">
        <v>2608</v>
      </c>
    </row>
    <row r="640" spans="1:2" x14ac:dyDescent="0.25">
      <c r="A640" s="3">
        <v>1</v>
      </c>
      <c r="B640" t="s">
        <v>2609</v>
      </c>
    </row>
    <row r="641" spans="1:2" x14ac:dyDescent="0.25">
      <c r="A641" s="3">
        <v>1</v>
      </c>
      <c r="B641" t="s">
        <v>2610</v>
      </c>
    </row>
    <row r="642" spans="1:2" x14ac:dyDescent="0.25">
      <c r="A642" s="3">
        <v>1</v>
      </c>
      <c r="B642" t="s">
        <v>2611</v>
      </c>
    </row>
    <row r="643" spans="1:2" x14ac:dyDescent="0.25">
      <c r="A643" s="3">
        <v>1</v>
      </c>
      <c r="B643" t="s">
        <v>2612</v>
      </c>
    </row>
    <row r="644" spans="1:2" x14ac:dyDescent="0.25">
      <c r="A644" s="3">
        <v>1</v>
      </c>
      <c r="B644" t="s">
        <v>2613</v>
      </c>
    </row>
    <row r="645" spans="1:2" x14ac:dyDescent="0.25">
      <c r="A645" s="3">
        <v>1</v>
      </c>
      <c r="B645" t="s">
        <v>2614</v>
      </c>
    </row>
    <row r="646" spans="1:2" x14ac:dyDescent="0.25">
      <c r="A646" s="3">
        <v>1</v>
      </c>
      <c r="B646" t="s">
        <v>2615</v>
      </c>
    </row>
    <row r="647" spans="1:2" x14ac:dyDescent="0.25">
      <c r="A647" s="3">
        <v>1</v>
      </c>
      <c r="B647" t="s">
        <v>2616</v>
      </c>
    </row>
    <row r="648" spans="1:2" x14ac:dyDescent="0.25">
      <c r="A648" s="3">
        <v>1</v>
      </c>
      <c r="B648" t="s">
        <v>2617</v>
      </c>
    </row>
    <row r="649" spans="1:2" x14ac:dyDescent="0.25">
      <c r="A649" s="3">
        <v>1</v>
      </c>
      <c r="B649" t="s">
        <v>2618</v>
      </c>
    </row>
    <row r="650" spans="1:2" x14ac:dyDescent="0.25">
      <c r="A650" s="3">
        <v>1</v>
      </c>
      <c r="B650" t="s">
        <v>2619</v>
      </c>
    </row>
    <row r="651" spans="1:2" x14ac:dyDescent="0.25">
      <c r="A651" s="3">
        <v>1</v>
      </c>
      <c r="B651" t="s">
        <v>2620</v>
      </c>
    </row>
    <row r="652" spans="1:2" x14ac:dyDescent="0.25">
      <c r="A652" s="3">
        <v>1</v>
      </c>
      <c r="B652" t="s">
        <v>2621</v>
      </c>
    </row>
    <row r="653" spans="1:2" x14ac:dyDescent="0.25">
      <c r="A653" s="3">
        <v>1</v>
      </c>
      <c r="B653" t="s">
        <v>2622</v>
      </c>
    </row>
    <row r="654" spans="1:2" x14ac:dyDescent="0.25">
      <c r="A654" s="3">
        <v>1</v>
      </c>
      <c r="B654" t="s">
        <v>2623</v>
      </c>
    </row>
    <row r="655" spans="1:2" x14ac:dyDescent="0.25">
      <c r="A655" s="3">
        <v>1</v>
      </c>
      <c r="B655" t="s">
        <v>2623</v>
      </c>
    </row>
    <row r="656" spans="1:2" x14ac:dyDescent="0.25">
      <c r="A656" s="3">
        <v>1</v>
      </c>
      <c r="B656" t="s">
        <v>2623</v>
      </c>
    </row>
    <row r="657" spans="1:2" x14ac:dyDescent="0.25">
      <c r="A657" s="3">
        <v>1</v>
      </c>
      <c r="B657" t="s">
        <v>2624</v>
      </c>
    </row>
    <row r="658" spans="1:2" x14ac:dyDescent="0.25">
      <c r="A658" s="3">
        <v>1</v>
      </c>
      <c r="B658" t="s">
        <v>2625</v>
      </c>
    </row>
    <row r="659" spans="1:2" x14ac:dyDescent="0.25">
      <c r="A659" s="3">
        <v>1</v>
      </c>
      <c r="B659" t="s">
        <v>2626</v>
      </c>
    </row>
    <row r="660" spans="1:2" x14ac:dyDescent="0.25">
      <c r="A660" s="3">
        <v>1</v>
      </c>
      <c r="B660" t="s">
        <v>2627</v>
      </c>
    </row>
    <row r="661" spans="1:2" x14ac:dyDescent="0.25">
      <c r="A661" s="3">
        <v>1</v>
      </c>
      <c r="B661" t="s">
        <v>2628</v>
      </c>
    </row>
    <row r="662" spans="1:2" x14ac:dyDescent="0.25">
      <c r="A662" s="3">
        <v>1</v>
      </c>
      <c r="B662" t="s">
        <v>2629</v>
      </c>
    </row>
    <row r="663" spans="1:2" x14ac:dyDescent="0.25">
      <c r="A663" s="3">
        <v>1</v>
      </c>
      <c r="B663" t="s">
        <v>2630</v>
      </c>
    </row>
    <row r="664" spans="1:2" x14ac:dyDescent="0.25">
      <c r="A664" s="3">
        <v>1</v>
      </c>
      <c r="B664" t="s">
        <v>2631</v>
      </c>
    </row>
    <row r="665" spans="1:2" x14ac:dyDescent="0.25">
      <c r="A665" s="3">
        <v>1</v>
      </c>
      <c r="B665" t="s">
        <v>2632</v>
      </c>
    </row>
    <row r="666" spans="1:2" x14ac:dyDescent="0.25">
      <c r="A666" s="3">
        <v>1</v>
      </c>
      <c r="B666" t="s">
        <v>2633</v>
      </c>
    </row>
    <row r="667" spans="1:2" x14ac:dyDescent="0.25">
      <c r="A667" s="3">
        <v>1</v>
      </c>
      <c r="B667" t="s">
        <v>2634</v>
      </c>
    </row>
    <row r="668" spans="1:2" x14ac:dyDescent="0.25">
      <c r="A668" s="3">
        <v>1</v>
      </c>
      <c r="B668" t="s">
        <v>2635</v>
      </c>
    </row>
    <row r="669" spans="1:2" x14ac:dyDescent="0.25">
      <c r="A669" s="3">
        <v>1</v>
      </c>
      <c r="B669" t="s">
        <v>2636</v>
      </c>
    </row>
    <row r="670" spans="1:2" x14ac:dyDescent="0.25">
      <c r="A670" s="3">
        <v>1</v>
      </c>
      <c r="B670" t="s">
        <v>2637</v>
      </c>
    </row>
    <row r="671" spans="1:2" x14ac:dyDescent="0.25">
      <c r="A671" s="3">
        <v>1</v>
      </c>
      <c r="B671" t="s">
        <v>2638</v>
      </c>
    </row>
    <row r="672" spans="1:2" x14ac:dyDescent="0.25">
      <c r="A672" s="3">
        <v>1</v>
      </c>
      <c r="B672" t="s">
        <v>2639</v>
      </c>
    </row>
    <row r="673" spans="1:2" x14ac:dyDescent="0.25">
      <c r="A673" s="3">
        <v>1</v>
      </c>
      <c r="B673" t="s">
        <v>2640</v>
      </c>
    </row>
    <row r="674" spans="1:2" x14ac:dyDescent="0.25">
      <c r="A674" s="3">
        <v>1</v>
      </c>
      <c r="B674" t="s">
        <v>2641</v>
      </c>
    </row>
    <row r="675" spans="1:2" x14ac:dyDescent="0.25">
      <c r="A675" s="3">
        <v>1</v>
      </c>
      <c r="B675" t="s">
        <v>2642</v>
      </c>
    </row>
    <row r="676" spans="1:2" x14ac:dyDescent="0.25">
      <c r="A676" s="3">
        <v>1</v>
      </c>
      <c r="B676" t="s">
        <v>2643</v>
      </c>
    </row>
    <row r="677" spans="1:2" x14ac:dyDescent="0.25">
      <c r="A677" s="3">
        <v>1</v>
      </c>
      <c r="B677" t="s">
        <v>2644</v>
      </c>
    </row>
    <row r="678" spans="1:2" x14ac:dyDescent="0.25">
      <c r="A678" s="3">
        <v>1</v>
      </c>
      <c r="B678" t="s">
        <v>2645</v>
      </c>
    </row>
    <row r="679" spans="1:2" x14ac:dyDescent="0.25">
      <c r="A679" s="3">
        <v>1</v>
      </c>
      <c r="B679" t="s">
        <v>2646</v>
      </c>
    </row>
    <row r="680" spans="1:2" x14ac:dyDescent="0.25">
      <c r="A680" s="3">
        <v>1</v>
      </c>
      <c r="B680" t="s">
        <v>2647</v>
      </c>
    </row>
    <row r="681" spans="1:2" x14ac:dyDescent="0.25">
      <c r="A681" s="3">
        <v>1</v>
      </c>
      <c r="B681" t="s">
        <v>2648</v>
      </c>
    </row>
    <row r="682" spans="1:2" x14ac:dyDescent="0.25">
      <c r="A682" s="3">
        <v>1</v>
      </c>
      <c r="B682" t="s">
        <v>2649</v>
      </c>
    </row>
    <row r="683" spans="1:2" x14ac:dyDescent="0.25">
      <c r="A683" s="3">
        <v>1</v>
      </c>
      <c r="B683" t="s">
        <v>2650</v>
      </c>
    </row>
    <row r="684" spans="1:2" x14ac:dyDescent="0.25">
      <c r="A684" s="3">
        <v>1</v>
      </c>
      <c r="B684" t="s">
        <v>2651</v>
      </c>
    </row>
    <row r="685" spans="1:2" x14ac:dyDescent="0.25">
      <c r="A685" s="3">
        <v>1</v>
      </c>
      <c r="B685" t="s">
        <v>2652</v>
      </c>
    </row>
    <row r="686" spans="1:2" x14ac:dyDescent="0.25">
      <c r="A686" s="3">
        <v>1</v>
      </c>
      <c r="B686" t="s">
        <v>2653</v>
      </c>
    </row>
    <row r="687" spans="1:2" x14ac:dyDescent="0.25">
      <c r="A687" s="3">
        <v>1</v>
      </c>
      <c r="B687" t="s">
        <v>2654</v>
      </c>
    </row>
    <row r="688" spans="1:2" x14ac:dyDescent="0.25">
      <c r="A688" s="3">
        <v>1</v>
      </c>
      <c r="B688" t="s">
        <v>2655</v>
      </c>
    </row>
    <row r="689" spans="1:2" x14ac:dyDescent="0.25">
      <c r="A689" s="3">
        <v>1</v>
      </c>
      <c r="B689" t="s">
        <v>2656</v>
      </c>
    </row>
    <row r="690" spans="1:2" x14ac:dyDescent="0.25">
      <c r="A690" s="3">
        <v>1</v>
      </c>
      <c r="B690" t="s">
        <v>2657</v>
      </c>
    </row>
    <row r="691" spans="1:2" x14ac:dyDescent="0.25">
      <c r="A691" s="3">
        <v>1</v>
      </c>
      <c r="B691" t="s">
        <v>2658</v>
      </c>
    </row>
    <row r="692" spans="1:2" x14ac:dyDescent="0.25">
      <c r="A692" s="3">
        <v>1</v>
      </c>
      <c r="B692" t="s">
        <v>2659</v>
      </c>
    </row>
    <row r="693" spans="1:2" x14ac:dyDescent="0.25">
      <c r="A693" s="3">
        <v>1</v>
      </c>
      <c r="B693" t="s">
        <v>2660</v>
      </c>
    </row>
    <row r="694" spans="1:2" x14ac:dyDescent="0.25">
      <c r="A694" s="3">
        <v>1</v>
      </c>
      <c r="B694" t="s">
        <v>2661</v>
      </c>
    </row>
    <row r="695" spans="1:2" x14ac:dyDescent="0.25">
      <c r="A695" s="3">
        <v>1</v>
      </c>
      <c r="B695" t="s">
        <v>2662</v>
      </c>
    </row>
    <row r="696" spans="1:2" x14ac:dyDescent="0.25">
      <c r="A696" s="3">
        <v>1</v>
      </c>
      <c r="B696" t="s">
        <v>2663</v>
      </c>
    </row>
    <row r="697" spans="1:2" x14ac:dyDescent="0.25">
      <c r="A697" s="3">
        <v>1</v>
      </c>
      <c r="B697" t="s">
        <v>2664</v>
      </c>
    </row>
    <row r="698" spans="1:2" x14ac:dyDescent="0.25">
      <c r="A698" s="3">
        <v>1</v>
      </c>
      <c r="B698" t="s">
        <v>2665</v>
      </c>
    </row>
    <row r="699" spans="1:2" x14ac:dyDescent="0.25">
      <c r="A699" s="3">
        <v>1</v>
      </c>
      <c r="B699" t="s">
        <v>2666</v>
      </c>
    </row>
    <row r="700" spans="1:2" x14ac:dyDescent="0.25">
      <c r="A700" s="3">
        <v>1</v>
      </c>
      <c r="B700" t="s">
        <v>2667</v>
      </c>
    </row>
    <row r="701" spans="1:2" x14ac:dyDescent="0.25">
      <c r="A701" s="3">
        <v>1</v>
      </c>
      <c r="B701" t="s">
        <v>2668</v>
      </c>
    </row>
    <row r="702" spans="1:2" x14ac:dyDescent="0.25">
      <c r="A702" s="3">
        <v>1</v>
      </c>
      <c r="B702" t="s">
        <v>2669</v>
      </c>
    </row>
    <row r="703" spans="1:2" x14ac:dyDescent="0.25">
      <c r="A703" s="3">
        <v>1</v>
      </c>
      <c r="B703" t="s">
        <v>2670</v>
      </c>
    </row>
    <row r="704" spans="1:2" x14ac:dyDescent="0.25">
      <c r="A704" s="3">
        <v>1</v>
      </c>
      <c r="B704" t="s">
        <v>2671</v>
      </c>
    </row>
    <row r="705" spans="1:2" x14ac:dyDescent="0.25">
      <c r="A705" s="3">
        <v>1</v>
      </c>
      <c r="B705" t="s">
        <v>2672</v>
      </c>
    </row>
    <row r="706" spans="1:2" x14ac:dyDescent="0.25">
      <c r="A706" s="3">
        <v>1</v>
      </c>
      <c r="B706" t="s">
        <v>2673</v>
      </c>
    </row>
    <row r="707" spans="1:2" x14ac:dyDescent="0.25">
      <c r="A707" s="3">
        <v>1</v>
      </c>
      <c r="B707" t="s">
        <v>2674</v>
      </c>
    </row>
    <row r="708" spans="1:2" x14ac:dyDescent="0.25">
      <c r="A708" s="3">
        <v>1</v>
      </c>
      <c r="B708" t="s">
        <v>2675</v>
      </c>
    </row>
    <row r="709" spans="1:2" x14ac:dyDescent="0.25">
      <c r="A709" s="3">
        <v>1</v>
      </c>
      <c r="B709" t="s">
        <v>2676</v>
      </c>
    </row>
    <row r="710" spans="1:2" x14ac:dyDescent="0.25">
      <c r="A710" s="3">
        <v>1</v>
      </c>
      <c r="B710" t="s">
        <v>2677</v>
      </c>
    </row>
    <row r="711" spans="1:2" x14ac:dyDescent="0.25">
      <c r="A711" s="3">
        <v>1</v>
      </c>
      <c r="B711" t="s">
        <v>2678</v>
      </c>
    </row>
    <row r="712" spans="1:2" x14ac:dyDescent="0.25">
      <c r="A712" s="3">
        <v>1</v>
      </c>
      <c r="B712" t="s">
        <v>2679</v>
      </c>
    </row>
    <row r="713" spans="1:2" x14ac:dyDescent="0.25">
      <c r="A713" s="3">
        <v>1</v>
      </c>
      <c r="B713" t="s">
        <v>2680</v>
      </c>
    </row>
    <row r="714" spans="1:2" x14ac:dyDescent="0.25">
      <c r="A714" s="3">
        <v>1</v>
      </c>
      <c r="B714" t="s">
        <v>2681</v>
      </c>
    </row>
    <row r="715" spans="1:2" x14ac:dyDescent="0.25">
      <c r="A715" s="3">
        <v>1</v>
      </c>
      <c r="B715" t="s">
        <v>2682</v>
      </c>
    </row>
    <row r="716" spans="1:2" x14ac:dyDescent="0.25">
      <c r="A716" s="3">
        <v>1</v>
      </c>
      <c r="B716" t="s">
        <v>2683</v>
      </c>
    </row>
    <row r="717" spans="1:2" x14ac:dyDescent="0.25">
      <c r="A717" s="3">
        <v>1</v>
      </c>
      <c r="B717" t="s">
        <v>2684</v>
      </c>
    </row>
    <row r="718" spans="1:2" x14ac:dyDescent="0.25">
      <c r="A718" s="3">
        <v>1</v>
      </c>
      <c r="B718" t="s">
        <v>2685</v>
      </c>
    </row>
    <row r="719" spans="1:2" x14ac:dyDescent="0.25">
      <c r="A719" s="3">
        <v>1</v>
      </c>
      <c r="B719" t="s">
        <v>2686</v>
      </c>
    </row>
    <row r="720" spans="1:2" x14ac:dyDescent="0.25">
      <c r="A720" s="3">
        <v>1</v>
      </c>
      <c r="B720" t="s">
        <v>2687</v>
      </c>
    </row>
    <row r="721" spans="1:2" x14ac:dyDescent="0.25">
      <c r="A721" s="3">
        <v>1</v>
      </c>
      <c r="B721" t="s">
        <v>2688</v>
      </c>
    </row>
    <row r="722" spans="1:2" x14ac:dyDescent="0.25">
      <c r="A722" s="3">
        <v>1</v>
      </c>
      <c r="B722" t="s">
        <v>2689</v>
      </c>
    </row>
    <row r="723" spans="1:2" x14ac:dyDescent="0.25">
      <c r="A723" s="3">
        <v>1</v>
      </c>
      <c r="B723" t="s">
        <v>2690</v>
      </c>
    </row>
    <row r="724" spans="1:2" x14ac:dyDescent="0.25">
      <c r="A724" s="3">
        <v>1</v>
      </c>
      <c r="B724" t="s">
        <v>2691</v>
      </c>
    </row>
    <row r="725" spans="1:2" x14ac:dyDescent="0.25">
      <c r="A725" s="3">
        <v>1</v>
      </c>
      <c r="B725" t="s">
        <v>2692</v>
      </c>
    </row>
    <row r="726" spans="1:2" x14ac:dyDescent="0.25">
      <c r="A726" s="3">
        <v>1</v>
      </c>
      <c r="B726" t="s">
        <v>2693</v>
      </c>
    </row>
    <row r="727" spans="1:2" x14ac:dyDescent="0.25">
      <c r="A727" s="3">
        <v>1</v>
      </c>
      <c r="B727" t="s">
        <v>2694</v>
      </c>
    </row>
    <row r="728" spans="1:2" x14ac:dyDescent="0.25">
      <c r="A728" s="3">
        <v>1</v>
      </c>
      <c r="B728" t="s">
        <v>2695</v>
      </c>
    </row>
    <row r="729" spans="1:2" x14ac:dyDescent="0.25">
      <c r="A729" s="3">
        <v>1</v>
      </c>
      <c r="B729" t="s">
        <v>2696</v>
      </c>
    </row>
    <row r="730" spans="1:2" x14ac:dyDescent="0.25">
      <c r="A730" s="3">
        <v>1</v>
      </c>
      <c r="B730" t="s">
        <v>2697</v>
      </c>
    </row>
    <row r="731" spans="1:2" x14ac:dyDescent="0.25">
      <c r="A731" s="3">
        <v>1</v>
      </c>
      <c r="B731" t="s">
        <v>2698</v>
      </c>
    </row>
    <row r="732" spans="1:2" x14ac:dyDescent="0.25">
      <c r="A732" s="3">
        <v>1</v>
      </c>
      <c r="B732" t="s">
        <v>2699</v>
      </c>
    </row>
    <row r="733" spans="1:2" x14ac:dyDescent="0.25">
      <c r="A733" s="3">
        <v>1</v>
      </c>
      <c r="B733" t="s">
        <v>2700</v>
      </c>
    </row>
    <row r="734" spans="1:2" x14ac:dyDescent="0.25">
      <c r="A734" s="3">
        <v>1</v>
      </c>
      <c r="B734" t="s">
        <v>2701</v>
      </c>
    </row>
    <row r="735" spans="1:2" x14ac:dyDescent="0.25">
      <c r="A735" s="3">
        <v>1</v>
      </c>
      <c r="B735" t="s">
        <v>2702</v>
      </c>
    </row>
    <row r="736" spans="1:2" x14ac:dyDescent="0.25">
      <c r="A736" s="3">
        <v>1</v>
      </c>
      <c r="B736" t="s">
        <v>2703</v>
      </c>
    </row>
    <row r="737" spans="1:2" x14ac:dyDescent="0.25">
      <c r="A737" s="3">
        <v>1</v>
      </c>
      <c r="B737" t="s">
        <v>2704</v>
      </c>
    </row>
    <row r="738" spans="1:2" x14ac:dyDescent="0.25">
      <c r="A738" s="3">
        <v>1</v>
      </c>
      <c r="B738" t="s">
        <v>2705</v>
      </c>
    </row>
    <row r="739" spans="1:2" x14ac:dyDescent="0.25">
      <c r="A739" s="3">
        <v>1</v>
      </c>
      <c r="B739" t="s">
        <v>2706</v>
      </c>
    </row>
    <row r="740" spans="1:2" x14ac:dyDescent="0.25">
      <c r="A740" s="3">
        <v>1</v>
      </c>
      <c r="B740" t="s">
        <v>2707</v>
      </c>
    </row>
    <row r="741" spans="1:2" x14ac:dyDescent="0.25">
      <c r="A741" s="3">
        <v>1</v>
      </c>
      <c r="B741" t="s">
        <v>2708</v>
      </c>
    </row>
    <row r="742" spans="1:2" x14ac:dyDescent="0.25">
      <c r="A742" s="3">
        <v>1</v>
      </c>
      <c r="B742" t="s">
        <v>2709</v>
      </c>
    </row>
    <row r="743" spans="1:2" x14ac:dyDescent="0.25">
      <c r="A743" s="3">
        <v>1</v>
      </c>
      <c r="B743" t="s">
        <v>2710</v>
      </c>
    </row>
    <row r="744" spans="1:2" x14ac:dyDescent="0.25">
      <c r="A744" s="3">
        <v>1</v>
      </c>
      <c r="B744" t="s">
        <v>2711</v>
      </c>
    </row>
    <row r="745" spans="1:2" x14ac:dyDescent="0.25">
      <c r="A745" s="3">
        <v>1</v>
      </c>
      <c r="B745" t="s">
        <v>2712</v>
      </c>
    </row>
    <row r="746" spans="1:2" x14ac:dyDescent="0.25">
      <c r="A746" s="3">
        <v>1</v>
      </c>
      <c r="B746" t="s">
        <v>2713</v>
      </c>
    </row>
    <row r="747" spans="1:2" x14ac:dyDescent="0.25">
      <c r="A747" s="3">
        <v>1</v>
      </c>
      <c r="B747" t="s">
        <v>2714</v>
      </c>
    </row>
    <row r="748" spans="1:2" x14ac:dyDescent="0.25">
      <c r="A748" s="3">
        <v>1</v>
      </c>
      <c r="B748" t="s">
        <v>2715</v>
      </c>
    </row>
    <row r="749" spans="1:2" x14ac:dyDescent="0.25">
      <c r="A749" s="3">
        <v>1</v>
      </c>
      <c r="B749" t="s">
        <v>2716</v>
      </c>
    </row>
    <row r="750" spans="1:2" x14ac:dyDescent="0.25">
      <c r="A750" s="3">
        <v>1</v>
      </c>
      <c r="B750" t="s">
        <v>2717</v>
      </c>
    </row>
    <row r="751" spans="1:2" x14ac:dyDescent="0.25">
      <c r="A751" s="3">
        <v>1</v>
      </c>
      <c r="B751" t="s">
        <v>2718</v>
      </c>
    </row>
    <row r="752" spans="1:2" x14ac:dyDescent="0.25">
      <c r="A752" s="3">
        <v>1</v>
      </c>
      <c r="B752" t="s">
        <v>2719</v>
      </c>
    </row>
    <row r="753" spans="1:2" x14ac:dyDescent="0.25">
      <c r="A753" s="3">
        <v>1</v>
      </c>
      <c r="B753" t="s">
        <v>2720</v>
      </c>
    </row>
    <row r="754" spans="1:2" x14ac:dyDescent="0.25">
      <c r="A754" s="3">
        <v>1</v>
      </c>
      <c r="B754" t="s">
        <v>2721</v>
      </c>
    </row>
    <row r="755" spans="1:2" x14ac:dyDescent="0.25">
      <c r="A755" s="3">
        <v>1</v>
      </c>
      <c r="B755" t="s">
        <v>2722</v>
      </c>
    </row>
    <row r="756" spans="1:2" x14ac:dyDescent="0.25">
      <c r="A756" s="3">
        <v>1</v>
      </c>
      <c r="B756" t="s">
        <v>2723</v>
      </c>
    </row>
    <row r="757" spans="1:2" x14ac:dyDescent="0.25">
      <c r="A757" s="3">
        <v>1</v>
      </c>
      <c r="B757" t="s">
        <v>2724</v>
      </c>
    </row>
    <row r="758" spans="1:2" x14ac:dyDescent="0.25">
      <c r="A758" s="3">
        <v>1</v>
      </c>
      <c r="B758" t="s">
        <v>2725</v>
      </c>
    </row>
    <row r="759" spans="1:2" x14ac:dyDescent="0.25">
      <c r="A759" s="3">
        <v>1</v>
      </c>
      <c r="B759" t="s">
        <v>2726</v>
      </c>
    </row>
    <row r="760" spans="1:2" x14ac:dyDescent="0.25">
      <c r="A760" s="3">
        <v>1</v>
      </c>
      <c r="B760" t="s">
        <v>2727</v>
      </c>
    </row>
    <row r="761" spans="1:2" x14ac:dyDescent="0.25">
      <c r="A761" s="3">
        <v>1</v>
      </c>
      <c r="B761" t="s">
        <v>2728</v>
      </c>
    </row>
    <row r="762" spans="1:2" x14ac:dyDescent="0.25">
      <c r="A762" s="3">
        <v>1</v>
      </c>
      <c r="B762" t="s">
        <v>2729</v>
      </c>
    </row>
    <row r="763" spans="1:2" x14ac:dyDescent="0.25">
      <c r="A763" s="3">
        <v>1</v>
      </c>
      <c r="B763" t="s">
        <v>2730</v>
      </c>
    </row>
    <row r="764" spans="1:2" x14ac:dyDescent="0.25">
      <c r="A764" s="3">
        <v>1</v>
      </c>
      <c r="B764" t="s">
        <v>2731</v>
      </c>
    </row>
    <row r="765" spans="1:2" x14ac:dyDescent="0.25">
      <c r="A765" s="3">
        <v>1</v>
      </c>
      <c r="B765" t="s">
        <v>2732</v>
      </c>
    </row>
    <row r="766" spans="1:2" x14ac:dyDescent="0.25">
      <c r="A766" s="3">
        <v>1</v>
      </c>
      <c r="B766" t="s">
        <v>2733</v>
      </c>
    </row>
    <row r="767" spans="1:2" x14ac:dyDescent="0.25">
      <c r="A767" s="3">
        <v>1</v>
      </c>
      <c r="B767" t="s">
        <v>2734</v>
      </c>
    </row>
    <row r="768" spans="1:2" x14ac:dyDescent="0.25">
      <c r="A768" s="3">
        <v>1</v>
      </c>
      <c r="B768" t="s">
        <v>2735</v>
      </c>
    </row>
    <row r="769" spans="1:2" x14ac:dyDescent="0.25">
      <c r="A769" s="3">
        <v>1</v>
      </c>
      <c r="B769" t="s">
        <v>2736</v>
      </c>
    </row>
    <row r="770" spans="1:2" x14ac:dyDescent="0.25">
      <c r="A770" s="3">
        <v>1</v>
      </c>
      <c r="B770" t="s">
        <v>2737</v>
      </c>
    </row>
    <row r="771" spans="1:2" x14ac:dyDescent="0.25">
      <c r="A771" s="3">
        <v>1</v>
      </c>
      <c r="B771" t="s">
        <v>2738</v>
      </c>
    </row>
    <row r="772" spans="1:2" x14ac:dyDescent="0.25">
      <c r="A772" s="3">
        <v>1</v>
      </c>
      <c r="B772" t="s">
        <v>2739</v>
      </c>
    </row>
    <row r="773" spans="1:2" x14ac:dyDescent="0.25">
      <c r="A773" s="3">
        <v>1</v>
      </c>
      <c r="B773" t="s">
        <v>2740</v>
      </c>
    </row>
    <row r="774" spans="1:2" x14ac:dyDescent="0.25">
      <c r="A774" s="3">
        <v>1</v>
      </c>
      <c r="B774" t="s">
        <v>2741</v>
      </c>
    </row>
    <row r="775" spans="1:2" x14ac:dyDescent="0.25">
      <c r="A775" s="3">
        <v>1</v>
      </c>
      <c r="B775" t="s">
        <v>2742</v>
      </c>
    </row>
    <row r="776" spans="1:2" x14ac:dyDescent="0.25">
      <c r="A776" s="3">
        <v>1</v>
      </c>
      <c r="B776" t="s">
        <v>2743</v>
      </c>
    </row>
    <row r="777" spans="1:2" x14ac:dyDescent="0.25">
      <c r="A777" s="3">
        <v>1</v>
      </c>
      <c r="B777" t="s">
        <v>2744</v>
      </c>
    </row>
    <row r="778" spans="1:2" x14ac:dyDescent="0.25">
      <c r="A778" s="3">
        <v>1</v>
      </c>
      <c r="B778" t="s">
        <v>2745</v>
      </c>
    </row>
    <row r="779" spans="1:2" x14ac:dyDescent="0.25">
      <c r="A779" s="3">
        <v>1</v>
      </c>
      <c r="B779" t="s">
        <v>2746</v>
      </c>
    </row>
    <row r="780" spans="1:2" x14ac:dyDescent="0.25">
      <c r="A780" s="3">
        <v>1</v>
      </c>
      <c r="B780" t="s">
        <v>2747</v>
      </c>
    </row>
    <row r="781" spans="1:2" x14ac:dyDescent="0.25">
      <c r="A781" s="3">
        <v>1</v>
      </c>
      <c r="B781" t="s">
        <v>2748</v>
      </c>
    </row>
    <row r="782" spans="1:2" x14ac:dyDescent="0.25">
      <c r="A782" s="3">
        <v>1</v>
      </c>
      <c r="B782" t="s">
        <v>2749</v>
      </c>
    </row>
    <row r="783" spans="1:2" x14ac:dyDescent="0.25">
      <c r="A783" s="3">
        <v>1</v>
      </c>
      <c r="B783" t="s">
        <v>2750</v>
      </c>
    </row>
    <row r="784" spans="1:2" x14ac:dyDescent="0.25">
      <c r="A784" s="3">
        <v>1</v>
      </c>
      <c r="B784" t="s">
        <v>2751</v>
      </c>
    </row>
    <row r="785" spans="1:2" x14ac:dyDescent="0.25">
      <c r="A785" s="3">
        <v>1</v>
      </c>
      <c r="B785" t="s">
        <v>2752</v>
      </c>
    </row>
    <row r="786" spans="1:2" x14ac:dyDescent="0.25">
      <c r="A786" s="3">
        <v>1</v>
      </c>
      <c r="B786" t="s">
        <v>2753</v>
      </c>
    </row>
    <row r="787" spans="1:2" x14ac:dyDescent="0.25">
      <c r="A787" s="3">
        <v>1</v>
      </c>
      <c r="B787" t="s">
        <v>2754</v>
      </c>
    </row>
    <row r="788" spans="1:2" x14ac:dyDescent="0.25">
      <c r="A788" s="3">
        <v>1</v>
      </c>
      <c r="B788" t="s">
        <v>2755</v>
      </c>
    </row>
    <row r="789" spans="1:2" x14ac:dyDescent="0.25">
      <c r="A789" s="3">
        <v>1</v>
      </c>
      <c r="B789" t="s">
        <v>2756</v>
      </c>
    </row>
    <row r="790" spans="1:2" x14ac:dyDescent="0.25">
      <c r="A790" s="3">
        <v>1</v>
      </c>
      <c r="B790" t="s">
        <v>2757</v>
      </c>
    </row>
    <row r="791" spans="1:2" x14ac:dyDescent="0.25">
      <c r="A791" s="3">
        <v>1</v>
      </c>
      <c r="B791" t="s">
        <v>2758</v>
      </c>
    </row>
    <row r="792" spans="1:2" x14ac:dyDescent="0.25">
      <c r="A792" s="3">
        <v>1</v>
      </c>
      <c r="B792" t="s">
        <v>2759</v>
      </c>
    </row>
    <row r="793" spans="1:2" x14ac:dyDescent="0.25">
      <c r="A793" s="3">
        <v>1</v>
      </c>
      <c r="B793" t="s">
        <v>2760</v>
      </c>
    </row>
    <row r="794" spans="1:2" x14ac:dyDescent="0.25">
      <c r="A794" s="3">
        <v>1</v>
      </c>
      <c r="B794" t="s">
        <v>2761</v>
      </c>
    </row>
    <row r="795" spans="1:2" x14ac:dyDescent="0.25">
      <c r="A795" s="3">
        <v>1</v>
      </c>
      <c r="B795" t="s">
        <v>2762</v>
      </c>
    </row>
    <row r="796" spans="1:2" x14ac:dyDescent="0.25">
      <c r="A796" s="3">
        <v>1</v>
      </c>
      <c r="B796" t="s">
        <v>2763</v>
      </c>
    </row>
    <row r="797" spans="1:2" x14ac:dyDescent="0.25">
      <c r="A797" s="3">
        <v>1</v>
      </c>
      <c r="B797" t="s">
        <v>2764</v>
      </c>
    </row>
    <row r="798" spans="1:2" x14ac:dyDescent="0.25">
      <c r="A798" s="3">
        <v>1</v>
      </c>
      <c r="B798" t="s">
        <v>2765</v>
      </c>
    </row>
    <row r="799" spans="1:2" x14ac:dyDescent="0.25">
      <c r="A799" s="3">
        <v>1</v>
      </c>
      <c r="B799" t="s">
        <v>2766</v>
      </c>
    </row>
    <row r="800" spans="1:2" x14ac:dyDescent="0.25">
      <c r="A800" s="3">
        <v>1</v>
      </c>
      <c r="B800" t="s">
        <v>2767</v>
      </c>
    </row>
    <row r="801" spans="1:2" x14ac:dyDescent="0.25">
      <c r="A801" s="3">
        <v>1</v>
      </c>
      <c r="B801" t="s">
        <v>2768</v>
      </c>
    </row>
    <row r="802" spans="1:2" x14ac:dyDescent="0.25">
      <c r="A802" s="3">
        <v>1</v>
      </c>
      <c r="B802" t="s">
        <v>2769</v>
      </c>
    </row>
    <row r="803" spans="1:2" x14ac:dyDescent="0.25">
      <c r="A803" s="3">
        <v>1</v>
      </c>
      <c r="B803" t="s">
        <v>2770</v>
      </c>
    </row>
    <row r="804" spans="1:2" x14ac:dyDescent="0.25">
      <c r="A804" s="3">
        <v>1</v>
      </c>
      <c r="B804" t="s">
        <v>2771</v>
      </c>
    </row>
    <row r="805" spans="1:2" x14ac:dyDescent="0.25">
      <c r="A805" s="3">
        <v>1</v>
      </c>
      <c r="B805" t="s">
        <v>2772</v>
      </c>
    </row>
    <row r="806" spans="1:2" x14ac:dyDescent="0.25">
      <c r="A806" s="3">
        <v>1</v>
      </c>
      <c r="B806" t="s">
        <v>2773</v>
      </c>
    </row>
    <row r="807" spans="1:2" x14ac:dyDescent="0.25">
      <c r="A807" s="3">
        <v>1</v>
      </c>
      <c r="B807" t="s">
        <v>2774</v>
      </c>
    </row>
    <row r="808" spans="1:2" x14ac:dyDescent="0.25">
      <c r="A808" s="3">
        <v>1</v>
      </c>
      <c r="B808" t="s">
        <v>2775</v>
      </c>
    </row>
    <row r="809" spans="1:2" x14ac:dyDescent="0.25">
      <c r="A809" s="3">
        <v>1</v>
      </c>
      <c r="B809" t="s">
        <v>2776</v>
      </c>
    </row>
    <row r="810" spans="1:2" x14ac:dyDescent="0.25">
      <c r="A810" s="3">
        <v>1</v>
      </c>
      <c r="B810" t="s">
        <v>2777</v>
      </c>
    </row>
    <row r="811" spans="1:2" x14ac:dyDescent="0.25">
      <c r="A811" s="3">
        <v>1</v>
      </c>
      <c r="B811" t="s">
        <v>2778</v>
      </c>
    </row>
    <row r="812" spans="1:2" x14ac:dyDescent="0.25">
      <c r="A812" s="3">
        <v>1</v>
      </c>
      <c r="B812" t="s">
        <v>2779</v>
      </c>
    </row>
    <row r="813" spans="1:2" x14ac:dyDescent="0.25">
      <c r="A813" s="3">
        <v>1</v>
      </c>
      <c r="B813" t="s">
        <v>2780</v>
      </c>
    </row>
    <row r="814" spans="1:2" x14ac:dyDescent="0.25">
      <c r="A814" s="3">
        <v>1</v>
      </c>
      <c r="B814" t="s">
        <v>2781</v>
      </c>
    </row>
    <row r="815" spans="1:2" x14ac:dyDescent="0.25">
      <c r="A815" s="3">
        <v>1</v>
      </c>
      <c r="B815" t="s">
        <v>2782</v>
      </c>
    </row>
    <row r="816" spans="1:2" x14ac:dyDescent="0.25">
      <c r="A816" s="3">
        <v>1</v>
      </c>
      <c r="B816" t="s">
        <v>2783</v>
      </c>
    </row>
    <row r="817" spans="1:2" x14ac:dyDescent="0.25">
      <c r="A817" s="3">
        <v>1</v>
      </c>
      <c r="B817" t="s">
        <v>2784</v>
      </c>
    </row>
    <row r="818" spans="1:2" x14ac:dyDescent="0.25">
      <c r="A818" s="3">
        <v>1</v>
      </c>
      <c r="B818" t="s">
        <v>2785</v>
      </c>
    </row>
    <row r="819" spans="1:2" x14ac:dyDescent="0.25">
      <c r="A819" s="3">
        <v>1</v>
      </c>
      <c r="B819" t="s">
        <v>2786</v>
      </c>
    </row>
    <row r="820" spans="1:2" x14ac:dyDescent="0.25">
      <c r="A820" s="3">
        <v>1</v>
      </c>
      <c r="B820" t="s">
        <v>2787</v>
      </c>
    </row>
    <row r="821" spans="1:2" x14ac:dyDescent="0.25">
      <c r="A821" s="3">
        <v>1</v>
      </c>
      <c r="B821" t="s">
        <v>2788</v>
      </c>
    </row>
    <row r="822" spans="1:2" x14ac:dyDescent="0.25">
      <c r="A822" s="3">
        <v>1</v>
      </c>
      <c r="B822" t="s">
        <v>2789</v>
      </c>
    </row>
    <row r="823" spans="1:2" x14ac:dyDescent="0.25">
      <c r="A823" s="3">
        <v>1</v>
      </c>
      <c r="B823" t="s">
        <v>2790</v>
      </c>
    </row>
    <row r="824" spans="1:2" x14ac:dyDescent="0.25">
      <c r="A824" s="3">
        <v>1</v>
      </c>
      <c r="B824" t="s">
        <v>2791</v>
      </c>
    </row>
    <row r="825" spans="1:2" x14ac:dyDescent="0.25">
      <c r="A825" s="3">
        <v>1</v>
      </c>
      <c r="B825" t="s">
        <v>2792</v>
      </c>
    </row>
    <row r="826" spans="1:2" x14ac:dyDescent="0.25">
      <c r="A826" s="3">
        <v>1</v>
      </c>
      <c r="B826" t="s">
        <v>2793</v>
      </c>
    </row>
    <row r="827" spans="1:2" x14ac:dyDescent="0.25">
      <c r="A827" s="3">
        <v>1</v>
      </c>
      <c r="B827" t="s">
        <v>2794</v>
      </c>
    </row>
    <row r="828" spans="1:2" x14ac:dyDescent="0.25">
      <c r="A828" s="3">
        <v>1</v>
      </c>
      <c r="B828" t="s">
        <v>2795</v>
      </c>
    </row>
    <row r="829" spans="1:2" x14ac:dyDescent="0.25">
      <c r="A829" s="3">
        <v>1</v>
      </c>
      <c r="B829" t="s">
        <v>2796</v>
      </c>
    </row>
    <row r="830" spans="1:2" x14ac:dyDescent="0.25">
      <c r="A830" s="3">
        <v>1</v>
      </c>
      <c r="B830" t="s">
        <v>2797</v>
      </c>
    </row>
    <row r="831" spans="1:2" x14ac:dyDescent="0.25">
      <c r="A831" s="3">
        <v>1</v>
      </c>
      <c r="B831" t="s">
        <v>2798</v>
      </c>
    </row>
    <row r="832" spans="1:2" x14ac:dyDescent="0.25">
      <c r="A832" s="3">
        <v>1</v>
      </c>
      <c r="B832" t="s">
        <v>2799</v>
      </c>
    </row>
    <row r="833" spans="1:2" x14ac:dyDescent="0.25">
      <c r="A833" s="3">
        <v>1</v>
      </c>
      <c r="B833" t="s">
        <v>2800</v>
      </c>
    </row>
    <row r="834" spans="1:2" x14ac:dyDescent="0.25">
      <c r="A834" s="3">
        <v>1</v>
      </c>
      <c r="B834" t="s">
        <v>2801</v>
      </c>
    </row>
    <row r="835" spans="1:2" x14ac:dyDescent="0.25">
      <c r="A835" s="3">
        <v>1</v>
      </c>
      <c r="B835" t="s">
        <v>2802</v>
      </c>
    </row>
    <row r="836" spans="1:2" x14ac:dyDescent="0.25">
      <c r="A836" s="3">
        <v>1</v>
      </c>
      <c r="B836" t="s">
        <v>2803</v>
      </c>
    </row>
    <row r="837" spans="1:2" x14ac:dyDescent="0.25">
      <c r="A837" s="3">
        <v>1</v>
      </c>
      <c r="B837" t="s">
        <v>2804</v>
      </c>
    </row>
    <row r="838" spans="1:2" x14ac:dyDescent="0.25">
      <c r="A838" s="3">
        <v>1</v>
      </c>
      <c r="B838" t="s">
        <v>2805</v>
      </c>
    </row>
    <row r="839" spans="1:2" x14ac:dyDescent="0.25">
      <c r="A839" s="3">
        <v>1</v>
      </c>
      <c r="B839" t="s">
        <v>2806</v>
      </c>
    </row>
    <row r="840" spans="1:2" x14ac:dyDescent="0.25">
      <c r="A840" s="3">
        <v>1</v>
      </c>
      <c r="B840" t="s">
        <v>2807</v>
      </c>
    </row>
    <row r="841" spans="1:2" x14ac:dyDescent="0.25">
      <c r="A841" s="3">
        <v>1</v>
      </c>
      <c r="B841" t="s">
        <v>2808</v>
      </c>
    </row>
    <row r="842" spans="1:2" x14ac:dyDescent="0.25">
      <c r="A842" s="3">
        <v>1</v>
      </c>
      <c r="B842" t="s">
        <v>2809</v>
      </c>
    </row>
    <row r="843" spans="1:2" x14ac:dyDescent="0.25">
      <c r="A843" s="3">
        <v>1</v>
      </c>
      <c r="B843" t="s">
        <v>2810</v>
      </c>
    </row>
    <row r="844" spans="1:2" x14ac:dyDescent="0.25">
      <c r="A844" s="3">
        <v>1</v>
      </c>
      <c r="B844" t="s">
        <v>2811</v>
      </c>
    </row>
    <row r="845" spans="1:2" x14ac:dyDescent="0.25">
      <c r="A845" s="3">
        <v>1</v>
      </c>
      <c r="B845" t="s">
        <v>2812</v>
      </c>
    </row>
    <row r="846" spans="1:2" x14ac:dyDescent="0.25">
      <c r="A846" s="3">
        <v>1</v>
      </c>
      <c r="B846" t="s">
        <v>2813</v>
      </c>
    </row>
    <row r="847" spans="1:2" x14ac:dyDescent="0.25">
      <c r="A847" s="3">
        <v>1</v>
      </c>
      <c r="B847" t="s">
        <v>2814</v>
      </c>
    </row>
    <row r="848" spans="1:2" x14ac:dyDescent="0.25">
      <c r="A848" s="3">
        <v>1</v>
      </c>
      <c r="B848" t="s">
        <v>2815</v>
      </c>
    </row>
    <row r="849" spans="1:2" x14ac:dyDescent="0.25">
      <c r="A849" s="3">
        <v>1</v>
      </c>
      <c r="B849" t="s">
        <v>2816</v>
      </c>
    </row>
    <row r="850" spans="1:2" x14ac:dyDescent="0.25">
      <c r="A850" s="3">
        <v>1</v>
      </c>
      <c r="B850" t="s">
        <v>2817</v>
      </c>
    </row>
    <row r="851" spans="1:2" x14ac:dyDescent="0.25">
      <c r="A851" s="3">
        <v>1</v>
      </c>
      <c r="B851" t="s">
        <v>2818</v>
      </c>
    </row>
    <row r="852" spans="1:2" x14ac:dyDescent="0.25">
      <c r="A852" s="3">
        <v>1</v>
      </c>
      <c r="B852" t="s">
        <v>2819</v>
      </c>
    </row>
    <row r="853" spans="1:2" x14ac:dyDescent="0.25">
      <c r="A853" s="3">
        <v>1</v>
      </c>
      <c r="B853" t="s">
        <v>2820</v>
      </c>
    </row>
    <row r="854" spans="1:2" x14ac:dyDescent="0.25">
      <c r="A854" s="3">
        <v>1</v>
      </c>
      <c r="B854" t="s">
        <v>2821</v>
      </c>
    </row>
    <row r="855" spans="1:2" x14ac:dyDescent="0.25">
      <c r="A855" s="3">
        <v>1</v>
      </c>
      <c r="B855" t="s">
        <v>2822</v>
      </c>
    </row>
    <row r="856" spans="1:2" x14ac:dyDescent="0.25">
      <c r="A856" s="3">
        <v>1</v>
      </c>
      <c r="B856" t="s">
        <v>2823</v>
      </c>
    </row>
    <row r="857" spans="1:2" x14ac:dyDescent="0.25">
      <c r="A857" s="3">
        <v>1</v>
      </c>
      <c r="B857" t="s">
        <v>2824</v>
      </c>
    </row>
    <row r="858" spans="1:2" x14ac:dyDescent="0.25">
      <c r="A858" s="3">
        <v>1</v>
      </c>
      <c r="B858" t="s">
        <v>2825</v>
      </c>
    </row>
    <row r="859" spans="1:2" x14ac:dyDescent="0.25">
      <c r="A859" s="3">
        <v>1</v>
      </c>
      <c r="B859" t="s">
        <v>2826</v>
      </c>
    </row>
    <row r="860" spans="1:2" x14ac:dyDescent="0.25">
      <c r="A860" s="3">
        <v>1</v>
      </c>
      <c r="B860" t="s">
        <v>2827</v>
      </c>
    </row>
    <row r="861" spans="1:2" x14ac:dyDescent="0.25">
      <c r="A861" s="3">
        <v>1</v>
      </c>
      <c r="B861" t="s">
        <v>2828</v>
      </c>
    </row>
    <row r="862" spans="1:2" x14ac:dyDescent="0.25">
      <c r="A862" s="3">
        <v>1</v>
      </c>
      <c r="B862" t="s">
        <v>2829</v>
      </c>
    </row>
    <row r="863" spans="1:2" x14ac:dyDescent="0.25">
      <c r="A863" s="3">
        <v>1</v>
      </c>
      <c r="B863" t="s">
        <v>2830</v>
      </c>
    </row>
    <row r="864" spans="1:2" x14ac:dyDescent="0.25">
      <c r="A864" s="3">
        <v>1</v>
      </c>
      <c r="B864" t="s">
        <v>2831</v>
      </c>
    </row>
    <row r="865" spans="1:2" x14ac:dyDescent="0.25">
      <c r="A865" s="3">
        <v>1</v>
      </c>
      <c r="B865" t="s">
        <v>2832</v>
      </c>
    </row>
    <row r="866" spans="1:2" x14ac:dyDescent="0.25">
      <c r="A866" s="3">
        <v>1</v>
      </c>
      <c r="B866" t="s">
        <v>2833</v>
      </c>
    </row>
    <row r="867" spans="1:2" x14ac:dyDescent="0.25">
      <c r="A867" s="3">
        <v>1</v>
      </c>
      <c r="B867" t="s">
        <v>2834</v>
      </c>
    </row>
    <row r="868" spans="1:2" x14ac:dyDescent="0.25">
      <c r="A868" s="3">
        <v>1</v>
      </c>
      <c r="B868" t="s">
        <v>2835</v>
      </c>
    </row>
    <row r="869" spans="1:2" x14ac:dyDescent="0.25">
      <c r="A869" s="3">
        <v>1</v>
      </c>
      <c r="B869" t="s">
        <v>2836</v>
      </c>
    </row>
    <row r="870" spans="1:2" x14ac:dyDescent="0.25">
      <c r="A870" s="3">
        <v>1</v>
      </c>
      <c r="B870" t="s">
        <v>2837</v>
      </c>
    </row>
    <row r="871" spans="1:2" x14ac:dyDescent="0.25">
      <c r="A871" s="3">
        <v>1</v>
      </c>
      <c r="B871" t="s">
        <v>2838</v>
      </c>
    </row>
    <row r="872" spans="1:2" x14ac:dyDescent="0.25">
      <c r="A872" s="3">
        <v>1</v>
      </c>
      <c r="B872" t="s">
        <v>2839</v>
      </c>
    </row>
    <row r="873" spans="1:2" x14ac:dyDescent="0.25">
      <c r="A873" s="3">
        <v>1</v>
      </c>
      <c r="B873" t="s">
        <v>2840</v>
      </c>
    </row>
    <row r="874" spans="1:2" x14ac:dyDescent="0.25">
      <c r="A874" s="3">
        <v>1</v>
      </c>
      <c r="B874" t="s">
        <v>2841</v>
      </c>
    </row>
    <row r="875" spans="1:2" x14ac:dyDescent="0.25">
      <c r="A875" s="3">
        <v>1</v>
      </c>
      <c r="B875" t="s">
        <v>2842</v>
      </c>
    </row>
    <row r="876" spans="1:2" x14ac:dyDescent="0.25">
      <c r="A876" s="3">
        <v>1</v>
      </c>
      <c r="B876" t="s">
        <v>2843</v>
      </c>
    </row>
    <row r="877" spans="1:2" x14ac:dyDescent="0.25">
      <c r="A877" s="3">
        <v>1</v>
      </c>
      <c r="B877" t="s">
        <v>2844</v>
      </c>
    </row>
    <row r="878" spans="1:2" x14ac:dyDescent="0.25">
      <c r="A878" s="3">
        <v>1</v>
      </c>
      <c r="B878" t="s">
        <v>2845</v>
      </c>
    </row>
    <row r="879" spans="1:2" x14ac:dyDescent="0.25">
      <c r="A879" s="3">
        <v>1</v>
      </c>
      <c r="B879" t="s">
        <v>2846</v>
      </c>
    </row>
    <row r="880" spans="1:2" x14ac:dyDescent="0.25">
      <c r="A880" s="3">
        <v>1</v>
      </c>
      <c r="B880" t="s">
        <v>2847</v>
      </c>
    </row>
    <row r="881" spans="1:2" x14ac:dyDescent="0.25">
      <c r="A881" s="3">
        <v>1</v>
      </c>
      <c r="B881" t="s">
        <v>2848</v>
      </c>
    </row>
    <row r="882" spans="1:2" x14ac:dyDescent="0.25">
      <c r="A882" s="3">
        <v>1</v>
      </c>
      <c r="B882" t="s">
        <v>2849</v>
      </c>
    </row>
    <row r="883" spans="1:2" x14ac:dyDescent="0.25">
      <c r="A883" s="3">
        <v>1</v>
      </c>
      <c r="B883" t="s">
        <v>2850</v>
      </c>
    </row>
    <row r="884" spans="1:2" x14ac:dyDescent="0.25">
      <c r="A884" s="3">
        <v>1</v>
      </c>
      <c r="B884" t="s">
        <v>2851</v>
      </c>
    </row>
    <row r="885" spans="1:2" x14ac:dyDescent="0.25">
      <c r="A885" s="3">
        <v>1</v>
      </c>
      <c r="B885" t="s">
        <v>2852</v>
      </c>
    </row>
    <row r="886" spans="1:2" x14ac:dyDescent="0.25">
      <c r="A886" s="3">
        <v>1</v>
      </c>
      <c r="B886" t="s">
        <v>2853</v>
      </c>
    </row>
    <row r="887" spans="1:2" x14ac:dyDescent="0.25">
      <c r="A887" s="3">
        <v>1</v>
      </c>
      <c r="B887" t="s">
        <v>2854</v>
      </c>
    </row>
    <row r="888" spans="1:2" x14ac:dyDescent="0.25">
      <c r="A888" s="3">
        <v>1</v>
      </c>
      <c r="B888" t="s">
        <v>2855</v>
      </c>
    </row>
    <row r="889" spans="1:2" x14ac:dyDescent="0.25">
      <c r="A889" s="3">
        <v>1</v>
      </c>
      <c r="B889" t="s">
        <v>2856</v>
      </c>
    </row>
    <row r="890" spans="1:2" x14ac:dyDescent="0.25">
      <c r="A890" s="3">
        <v>1</v>
      </c>
      <c r="B890" t="s">
        <v>2857</v>
      </c>
    </row>
    <row r="891" spans="1:2" x14ac:dyDescent="0.25">
      <c r="A891" s="3">
        <v>1</v>
      </c>
      <c r="B891" t="s">
        <v>2858</v>
      </c>
    </row>
    <row r="892" spans="1:2" x14ac:dyDescent="0.25">
      <c r="A892" s="3">
        <v>1</v>
      </c>
      <c r="B892" t="s">
        <v>2859</v>
      </c>
    </row>
    <row r="893" spans="1:2" x14ac:dyDescent="0.25">
      <c r="A893" s="3">
        <v>1</v>
      </c>
      <c r="B893" t="s">
        <v>2860</v>
      </c>
    </row>
    <row r="894" spans="1:2" x14ac:dyDescent="0.25">
      <c r="A894" s="3">
        <v>1</v>
      </c>
      <c r="B894" t="s">
        <v>2861</v>
      </c>
    </row>
    <row r="895" spans="1:2" x14ac:dyDescent="0.25">
      <c r="A895" s="3">
        <v>1</v>
      </c>
      <c r="B895" t="s">
        <v>2862</v>
      </c>
    </row>
    <row r="896" spans="1:2" x14ac:dyDescent="0.25">
      <c r="A896" s="3">
        <v>1</v>
      </c>
      <c r="B896" t="s">
        <v>2863</v>
      </c>
    </row>
    <row r="897" spans="1:2" x14ac:dyDescent="0.25">
      <c r="A897" s="3">
        <v>1</v>
      </c>
      <c r="B897" t="s">
        <v>2864</v>
      </c>
    </row>
    <row r="898" spans="1:2" x14ac:dyDescent="0.25">
      <c r="A898" s="3">
        <v>1</v>
      </c>
      <c r="B898" t="s">
        <v>2865</v>
      </c>
    </row>
    <row r="899" spans="1:2" x14ac:dyDescent="0.25">
      <c r="A899" s="3">
        <v>1</v>
      </c>
      <c r="B899" t="s">
        <v>2866</v>
      </c>
    </row>
    <row r="900" spans="1:2" x14ac:dyDescent="0.25">
      <c r="A900" s="3">
        <v>1</v>
      </c>
      <c r="B900" t="s">
        <v>2867</v>
      </c>
    </row>
    <row r="901" spans="1:2" x14ac:dyDescent="0.25">
      <c r="A901" s="3">
        <v>1</v>
      </c>
      <c r="B901" t="s">
        <v>2868</v>
      </c>
    </row>
    <row r="902" spans="1:2" x14ac:dyDescent="0.25">
      <c r="A902" s="3">
        <v>1</v>
      </c>
      <c r="B902" t="s">
        <v>2869</v>
      </c>
    </row>
    <row r="903" spans="1:2" x14ac:dyDescent="0.25">
      <c r="A903" s="3">
        <v>1</v>
      </c>
      <c r="B903" t="s">
        <v>2870</v>
      </c>
    </row>
    <row r="904" spans="1:2" x14ac:dyDescent="0.25">
      <c r="A904" s="3">
        <v>1</v>
      </c>
      <c r="B904" t="s">
        <v>2871</v>
      </c>
    </row>
    <row r="905" spans="1:2" x14ac:dyDescent="0.25">
      <c r="A905" s="3">
        <v>1</v>
      </c>
      <c r="B905" t="s">
        <v>2872</v>
      </c>
    </row>
    <row r="906" spans="1:2" x14ac:dyDescent="0.25">
      <c r="A906" s="3">
        <v>1</v>
      </c>
      <c r="B906" t="s">
        <v>2873</v>
      </c>
    </row>
    <row r="907" spans="1:2" x14ac:dyDescent="0.25">
      <c r="A907" s="3">
        <v>1</v>
      </c>
      <c r="B907" t="s">
        <v>2874</v>
      </c>
    </row>
    <row r="908" spans="1:2" x14ac:dyDescent="0.25">
      <c r="A908" s="3">
        <v>1</v>
      </c>
      <c r="B908" t="s">
        <v>2875</v>
      </c>
    </row>
    <row r="909" spans="1:2" x14ac:dyDescent="0.25">
      <c r="A909" s="3">
        <v>1</v>
      </c>
      <c r="B909" t="s">
        <v>2876</v>
      </c>
    </row>
    <row r="910" spans="1:2" x14ac:dyDescent="0.25">
      <c r="A910" s="3">
        <v>1</v>
      </c>
      <c r="B910" t="s">
        <v>2877</v>
      </c>
    </row>
    <row r="911" spans="1:2" x14ac:dyDescent="0.25">
      <c r="A911" s="3">
        <v>1</v>
      </c>
      <c r="B911" t="s">
        <v>2878</v>
      </c>
    </row>
    <row r="912" spans="1:2" x14ac:dyDescent="0.25">
      <c r="A912" s="3">
        <v>1</v>
      </c>
      <c r="B912" t="s">
        <v>2879</v>
      </c>
    </row>
    <row r="913" spans="1:2" x14ac:dyDescent="0.25">
      <c r="A913" s="3">
        <v>1</v>
      </c>
      <c r="B913" t="s">
        <v>2880</v>
      </c>
    </row>
    <row r="914" spans="1:2" x14ac:dyDescent="0.25">
      <c r="A914" s="3">
        <v>1</v>
      </c>
      <c r="B914" t="s">
        <v>2881</v>
      </c>
    </row>
    <row r="915" spans="1:2" x14ac:dyDescent="0.25">
      <c r="A915" s="3">
        <v>1</v>
      </c>
      <c r="B915" t="s">
        <v>2882</v>
      </c>
    </row>
    <row r="916" spans="1:2" x14ac:dyDescent="0.25">
      <c r="A916" s="3">
        <v>1</v>
      </c>
      <c r="B916" t="s">
        <v>2883</v>
      </c>
    </row>
    <row r="917" spans="1:2" x14ac:dyDescent="0.25">
      <c r="A917" s="3">
        <v>1</v>
      </c>
      <c r="B917" t="s">
        <v>2884</v>
      </c>
    </row>
    <row r="918" spans="1:2" x14ac:dyDescent="0.25">
      <c r="A918" s="3">
        <v>1</v>
      </c>
      <c r="B918" t="s">
        <v>2885</v>
      </c>
    </row>
    <row r="919" spans="1:2" x14ac:dyDescent="0.25">
      <c r="A919" s="3">
        <v>1</v>
      </c>
      <c r="B919" t="s">
        <v>2886</v>
      </c>
    </row>
    <row r="920" spans="1:2" x14ac:dyDescent="0.25">
      <c r="A920" s="3">
        <v>1</v>
      </c>
      <c r="B920" t="s">
        <v>2887</v>
      </c>
    </row>
    <row r="921" spans="1:2" x14ac:dyDescent="0.25">
      <c r="A921" s="3">
        <v>1</v>
      </c>
      <c r="B921" t="s">
        <v>2888</v>
      </c>
    </row>
    <row r="922" spans="1:2" x14ac:dyDescent="0.25">
      <c r="A922" s="3">
        <v>1</v>
      </c>
      <c r="B922" t="s">
        <v>2889</v>
      </c>
    </row>
    <row r="923" spans="1:2" x14ac:dyDescent="0.25">
      <c r="A923" s="3">
        <v>1</v>
      </c>
      <c r="B923" t="s">
        <v>2890</v>
      </c>
    </row>
    <row r="924" spans="1:2" x14ac:dyDescent="0.25">
      <c r="A924" s="3">
        <v>1</v>
      </c>
      <c r="B924" t="s">
        <v>2891</v>
      </c>
    </row>
    <row r="925" spans="1:2" x14ac:dyDescent="0.25">
      <c r="A925" s="3">
        <v>1</v>
      </c>
      <c r="B925" t="s">
        <v>2892</v>
      </c>
    </row>
    <row r="926" spans="1:2" x14ac:dyDescent="0.25">
      <c r="A926" s="3">
        <v>1</v>
      </c>
      <c r="B926" t="s">
        <v>2893</v>
      </c>
    </row>
    <row r="927" spans="1:2" x14ac:dyDescent="0.25">
      <c r="A927" s="3">
        <v>1</v>
      </c>
      <c r="B927" t="s">
        <v>2894</v>
      </c>
    </row>
    <row r="928" spans="1:2" x14ac:dyDescent="0.25">
      <c r="A928" s="3">
        <v>1</v>
      </c>
      <c r="B928" t="s">
        <v>2895</v>
      </c>
    </row>
    <row r="929" spans="1:2" x14ac:dyDescent="0.25">
      <c r="A929" s="3">
        <v>1</v>
      </c>
      <c r="B929" t="s">
        <v>2896</v>
      </c>
    </row>
    <row r="930" spans="1:2" x14ac:dyDescent="0.25">
      <c r="A930" s="3">
        <v>1</v>
      </c>
      <c r="B930" t="s">
        <v>2897</v>
      </c>
    </row>
    <row r="931" spans="1:2" x14ac:dyDescent="0.25">
      <c r="A931" s="3">
        <v>1</v>
      </c>
      <c r="B931" t="s">
        <v>2898</v>
      </c>
    </row>
    <row r="932" spans="1:2" x14ac:dyDescent="0.25">
      <c r="A932" s="3">
        <v>1</v>
      </c>
      <c r="B932" t="s">
        <v>2899</v>
      </c>
    </row>
    <row r="933" spans="1:2" x14ac:dyDescent="0.25">
      <c r="A933" s="3">
        <v>1</v>
      </c>
      <c r="B933" t="s">
        <v>2900</v>
      </c>
    </row>
    <row r="934" spans="1:2" x14ac:dyDescent="0.25">
      <c r="A934" s="3">
        <v>1</v>
      </c>
      <c r="B934" t="s">
        <v>2901</v>
      </c>
    </row>
    <row r="935" spans="1:2" x14ac:dyDescent="0.25">
      <c r="A935" s="3">
        <v>1</v>
      </c>
      <c r="B935" t="s">
        <v>2902</v>
      </c>
    </row>
    <row r="936" spans="1:2" x14ac:dyDescent="0.25">
      <c r="A936" s="3">
        <v>1</v>
      </c>
      <c r="B936" t="s">
        <v>2903</v>
      </c>
    </row>
    <row r="937" spans="1:2" x14ac:dyDescent="0.25">
      <c r="A937" s="3">
        <v>1</v>
      </c>
      <c r="B937" t="s">
        <v>2904</v>
      </c>
    </row>
    <row r="938" spans="1:2" x14ac:dyDescent="0.25">
      <c r="A938" s="3">
        <v>1</v>
      </c>
      <c r="B938" t="s">
        <v>2905</v>
      </c>
    </row>
    <row r="939" spans="1:2" x14ac:dyDescent="0.25">
      <c r="A939" s="3">
        <v>1</v>
      </c>
      <c r="B939" t="s">
        <v>2906</v>
      </c>
    </row>
    <row r="940" spans="1:2" x14ac:dyDescent="0.25">
      <c r="A940" s="3">
        <v>1</v>
      </c>
      <c r="B940" t="s">
        <v>2907</v>
      </c>
    </row>
    <row r="941" spans="1:2" x14ac:dyDescent="0.25">
      <c r="A941" s="3">
        <v>1</v>
      </c>
      <c r="B941" t="s">
        <v>2908</v>
      </c>
    </row>
    <row r="942" spans="1:2" x14ac:dyDescent="0.25">
      <c r="A942" s="3">
        <v>1</v>
      </c>
      <c r="B942" t="s">
        <v>2909</v>
      </c>
    </row>
    <row r="943" spans="1:2" x14ac:dyDescent="0.25">
      <c r="A943" s="3">
        <v>1</v>
      </c>
      <c r="B943" t="s">
        <v>2910</v>
      </c>
    </row>
    <row r="944" spans="1:2" x14ac:dyDescent="0.25">
      <c r="A944" s="3">
        <v>1</v>
      </c>
      <c r="B944" t="s">
        <v>2911</v>
      </c>
    </row>
    <row r="945" spans="1:2" x14ac:dyDescent="0.25">
      <c r="A945" s="3">
        <v>1</v>
      </c>
      <c r="B945" t="s">
        <v>2912</v>
      </c>
    </row>
    <row r="946" spans="1:2" x14ac:dyDescent="0.25">
      <c r="A946" s="3">
        <v>1</v>
      </c>
      <c r="B946" t="s">
        <v>2913</v>
      </c>
    </row>
    <row r="947" spans="1:2" x14ac:dyDescent="0.25">
      <c r="A947" s="3">
        <v>1</v>
      </c>
      <c r="B947" t="s">
        <v>2914</v>
      </c>
    </row>
    <row r="948" spans="1:2" x14ac:dyDescent="0.25">
      <c r="A948" s="3">
        <v>1</v>
      </c>
      <c r="B948" t="s">
        <v>2915</v>
      </c>
    </row>
    <row r="949" spans="1:2" x14ac:dyDescent="0.25">
      <c r="A949" s="3">
        <v>1</v>
      </c>
      <c r="B949" t="s">
        <v>2916</v>
      </c>
    </row>
    <row r="950" spans="1:2" x14ac:dyDescent="0.25">
      <c r="A950" s="3">
        <v>1</v>
      </c>
      <c r="B950" t="s">
        <v>2917</v>
      </c>
    </row>
    <row r="951" spans="1:2" x14ac:dyDescent="0.25">
      <c r="A951" s="3">
        <v>1</v>
      </c>
      <c r="B951" t="s">
        <v>2918</v>
      </c>
    </row>
    <row r="952" spans="1:2" x14ac:dyDescent="0.25">
      <c r="A952" s="3">
        <v>1</v>
      </c>
      <c r="B952" t="s">
        <v>2919</v>
      </c>
    </row>
    <row r="953" spans="1:2" x14ac:dyDescent="0.25">
      <c r="A953" s="3">
        <v>1</v>
      </c>
      <c r="B953" t="s">
        <v>2920</v>
      </c>
    </row>
    <row r="954" spans="1:2" x14ac:dyDescent="0.25">
      <c r="A954" s="3">
        <v>1</v>
      </c>
      <c r="B954" t="s">
        <v>2921</v>
      </c>
    </row>
    <row r="955" spans="1:2" x14ac:dyDescent="0.25">
      <c r="A955" s="3">
        <v>1</v>
      </c>
      <c r="B955" t="s">
        <v>2922</v>
      </c>
    </row>
    <row r="956" spans="1:2" x14ac:dyDescent="0.25">
      <c r="A956" s="3">
        <v>1</v>
      </c>
      <c r="B956" t="s">
        <v>2923</v>
      </c>
    </row>
    <row r="957" spans="1:2" x14ac:dyDescent="0.25">
      <c r="A957" s="3">
        <v>1</v>
      </c>
      <c r="B957" t="s">
        <v>2924</v>
      </c>
    </row>
    <row r="958" spans="1:2" x14ac:dyDescent="0.25">
      <c r="A958" s="3">
        <v>1</v>
      </c>
      <c r="B958" t="s">
        <v>2925</v>
      </c>
    </row>
    <row r="959" spans="1:2" x14ac:dyDescent="0.25">
      <c r="A959" s="3">
        <v>1</v>
      </c>
      <c r="B959" t="s">
        <v>2926</v>
      </c>
    </row>
    <row r="960" spans="1:2" x14ac:dyDescent="0.25">
      <c r="A960" s="3">
        <v>1</v>
      </c>
      <c r="B960" t="s">
        <v>2927</v>
      </c>
    </row>
    <row r="961" spans="1:2" x14ac:dyDescent="0.25">
      <c r="A961" s="3">
        <v>1</v>
      </c>
      <c r="B961" t="s">
        <v>2928</v>
      </c>
    </row>
    <row r="962" spans="1:2" x14ac:dyDescent="0.25">
      <c r="A962" s="3">
        <v>1</v>
      </c>
      <c r="B962" t="s">
        <v>2929</v>
      </c>
    </row>
    <row r="963" spans="1:2" x14ac:dyDescent="0.25">
      <c r="A963" s="3">
        <v>1</v>
      </c>
      <c r="B963" t="s">
        <v>2930</v>
      </c>
    </row>
    <row r="964" spans="1:2" x14ac:dyDescent="0.25">
      <c r="A964" s="3">
        <v>1</v>
      </c>
      <c r="B964" t="s">
        <v>2931</v>
      </c>
    </row>
    <row r="965" spans="1:2" x14ac:dyDescent="0.25">
      <c r="A965" s="3">
        <v>1</v>
      </c>
      <c r="B965" t="s">
        <v>2932</v>
      </c>
    </row>
    <row r="966" spans="1:2" x14ac:dyDescent="0.25">
      <c r="A966" s="3">
        <v>1</v>
      </c>
      <c r="B966" t="s">
        <v>2933</v>
      </c>
    </row>
    <row r="967" spans="1:2" x14ac:dyDescent="0.25">
      <c r="A967" s="3">
        <v>1</v>
      </c>
      <c r="B967" t="s">
        <v>2934</v>
      </c>
    </row>
    <row r="968" spans="1:2" x14ac:dyDescent="0.25">
      <c r="A968" s="3">
        <v>1</v>
      </c>
      <c r="B968" t="s">
        <v>2935</v>
      </c>
    </row>
    <row r="969" spans="1:2" x14ac:dyDescent="0.25">
      <c r="A969" s="3">
        <v>1</v>
      </c>
      <c r="B969" t="s">
        <v>2936</v>
      </c>
    </row>
    <row r="970" spans="1:2" x14ac:dyDescent="0.25">
      <c r="A970" s="3">
        <v>1</v>
      </c>
      <c r="B970" t="s">
        <v>2937</v>
      </c>
    </row>
    <row r="971" spans="1:2" x14ac:dyDescent="0.25">
      <c r="A971" s="3">
        <v>1</v>
      </c>
      <c r="B971" t="s">
        <v>2938</v>
      </c>
    </row>
    <row r="972" spans="1:2" x14ac:dyDescent="0.25">
      <c r="A972" s="3">
        <v>1</v>
      </c>
      <c r="B972" t="s">
        <v>2939</v>
      </c>
    </row>
    <row r="973" spans="1:2" x14ac:dyDescent="0.25">
      <c r="A973" s="3">
        <v>1</v>
      </c>
      <c r="B973" t="s">
        <v>2940</v>
      </c>
    </row>
    <row r="974" spans="1:2" x14ac:dyDescent="0.25">
      <c r="A974" s="3">
        <v>1</v>
      </c>
      <c r="B974" t="s">
        <v>2941</v>
      </c>
    </row>
    <row r="975" spans="1:2" x14ac:dyDescent="0.25">
      <c r="A975" s="3">
        <v>1</v>
      </c>
      <c r="B975" t="s">
        <v>2942</v>
      </c>
    </row>
    <row r="976" spans="1:2" x14ac:dyDescent="0.25">
      <c r="A976" s="3">
        <v>1</v>
      </c>
      <c r="B976" t="s">
        <v>2943</v>
      </c>
    </row>
    <row r="977" spans="1:2" x14ac:dyDescent="0.25">
      <c r="A977" s="3">
        <v>1</v>
      </c>
      <c r="B977" t="s">
        <v>2944</v>
      </c>
    </row>
    <row r="978" spans="1:2" x14ac:dyDescent="0.25">
      <c r="A978" s="3">
        <v>1</v>
      </c>
      <c r="B978" t="s">
        <v>2945</v>
      </c>
    </row>
    <row r="979" spans="1:2" x14ac:dyDescent="0.25">
      <c r="A979" s="3">
        <v>1</v>
      </c>
      <c r="B979" t="s">
        <v>2946</v>
      </c>
    </row>
    <row r="980" spans="1:2" x14ac:dyDescent="0.25">
      <c r="A980" s="3">
        <v>1</v>
      </c>
      <c r="B980" t="s">
        <v>2947</v>
      </c>
    </row>
    <row r="981" spans="1:2" x14ac:dyDescent="0.25">
      <c r="A981" s="3">
        <v>1</v>
      </c>
      <c r="B981" t="s">
        <v>2948</v>
      </c>
    </row>
    <row r="982" spans="1:2" x14ac:dyDescent="0.25">
      <c r="A982" s="3">
        <v>1</v>
      </c>
      <c r="B982" t="s">
        <v>2949</v>
      </c>
    </row>
    <row r="983" spans="1:2" x14ac:dyDescent="0.25">
      <c r="A983" s="3">
        <v>1</v>
      </c>
      <c r="B983" t="s">
        <v>2950</v>
      </c>
    </row>
    <row r="984" spans="1:2" x14ac:dyDescent="0.25">
      <c r="A984" s="3">
        <v>1</v>
      </c>
      <c r="B984" t="s">
        <v>2951</v>
      </c>
    </row>
    <row r="985" spans="1:2" x14ac:dyDescent="0.25">
      <c r="A985" s="3">
        <v>1</v>
      </c>
      <c r="B985" t="s">
        <v>2952</v>
      </c>
    </row>
    <row r="986" spans="1:2" x14ac:dyDescent="0.25">
      <c r="A986" s="3">
        <v>1</v>
      </c>
      <c r="B986" t="s">
        <v>2953</v>
      </c>
    </row>
    <row r="987" spans="1:2" x14ac:dyDescent="0.25">
      <c r="A987" s="3">
        <v>1</v>
      </c>
      <c r="B987" t="s">
        <v>2954</v>
      </c>
    </row>
    <row r="988" spans="1:2" x14ac:dyDescent="0.25">
      <c r="A988" s="3">
        <v>1</v>
      </c>
      <c r="B988" t="s">
        <v>2955</v>
      </c>
    </row>
    <row r="989" spans="1:2" x14ac:dyDescent="0.25">
      <c r="A989" s="3">
        <v>1</v>
      </c>
      <c r="B989" t="s">
        <v>2956</v>
      </c>
    </row>
    <row r="990" spans="1:2" x14ac:dyDescent="0.25">
      <c r="A990" s="3">
        <v>1</v>
      </c>
      <c r="B990" t="s">
        <v>2957</v>
      </c>
    </row>
    <row r="991" spans="1:2" x14ac:dyDescent="0.25">
      <c r="A991" s="3">
        <v>1</v>
      </c>
      <c r="B991" t="s">
        <v>2958</v>
      </c>
    </row>
    <row r="992" spans="1:2" x14ac:dyDescent="0.25">
      <c r="A992" s="3">
        <v>1</v>
      </c>
      <c r="B992" t="s">
        <v>2959</v>
      </c>
    </row>
    <row r="993" spans="1:2" x14ac:dyDescent="0.25">
      <c r="A993" s="3">
        <v>1</v>
      </c>
      <c r="B993" t="s">
        <v>2960</v>
      </c>
    </row>
    <row r="994" spans="1:2" x14ac:dyDescent="0.25">
      <c r="A994" s="3">
        <v>1</v>
      </c>
      <c r="B994" t="s">
        <v>2961</v>
      </c>
    </row>
    <row r="995" spans="1:2" x14ac:dyDescent="0.25">
      <c r="A995" s="3">
        <v>1</v>
      </c>
      <c r="B995" t="s">
        <v>2962</v>
      </c>
    </row>
    <row r="996" spans="1:2" x14ac:dyDescent="0.25">
      <c r="A996" s="3">
        <v>1</v>
      </c>
      <c r="B996" t="s">
        <v>2963</v>
      </c>
    </row>
    <row r="997" spans="1:2" x14ac:dyDescent="0.25">
      <c r="A997" s="3">
        <v>1</v>
      </c>
      <c r="B997" t="s">
        <v>2964</v>
      </c>
    </row>
    <row r="998" spans="1:2" x14ac:dyDescent="0.25">
      <c r="A998" s="3">
        <v>1</v>
      </c>
      <c r="B998" t="s">
        <v>2965</v>
      </c>
    </row>
    <row r="999" spans="1:2" x14ac:dyDescent="0.25">
      <c r="A999" s="3">
        <v>1</v>
      </c>
      <c r="B999" t="s">
        <v>2966</v>
      </c>
    </row>
    <row r="1000" spans="1:2" x14ac:dyDescent="0.25">
      <c r="A1000" s="3">
        <v>1</v>
      </c>
      <c r="B1000" t="s">
        <v>2967</v>
      </c>
    </row>
    <row r="1001" spans="1:2" x14ac:dyDescent="0.25">
      <c r="A1001" s="3">
        <v>1</v>
      </c>
      <c r="B1001" t="s">
        <v>2968</v>
      </c>
    </row>
    <row r="1002" spans="1:2" x14ac:dyDescent="0.25">
      <c r="A1002" s="3">
        <v>1</v>
      </c>
      <c r="B1002" t="s">
        <v>2969</v>
      </c>
    </row>
    <row r="1003" spans="1:2" x14ac:dyDescent="0.25">
      <c r="A1003" s="3">
        <v>1</v>
      </c>
      <c r="B1003" t="s">
        <v>2970</v>
      </c>
    </row>
    <row r="1004" spans="1:2" x14ac:dyDescent="0.25">
      <c r="A1004" s="3">
        <v>1</v>
      </c>
      <c r="B1004" t="s">
        <v>2971</v>
      </c>
    </row>
    <row r="1005" spans="1:2" x14ac:dyDescent="0.25">
      <c r="A1005" s="3">
        <v>1</v>
      </c>
      <c r="B1005" t="s">
        <v>2972</v>
      </c>
    </row>
    <row r="1006" spans="1:2" x14ac:dyDescent="0.25">
      <c r="A1006" s="3">
        <v>1</v>
      </c>
      <c r="B1006" t="s">
        <v>2973</v>
      </c>
    </row>
    <row r="1007" spans="1:2" x14ac:dyDescent="0.25">
      <c r="A1007" s="3">
        <v>1</v>
      </c>
      <c r="B1007" t="s">
        <v>2974</v>
      </c>
    </row>
    <row r="1008" spans="1:2" x14ac:dyDescent="0.25">
      <c r="A1008" s="3">
        <v>1</v>
      </c>
      <c r="B1008" t="s">
        <v>2975</v>
      </c>
    </row>
    <row r="1009" spans="1:2" x14ac:dyDescent="0.25">
      <c r="A1009" s="3">
        <v>1</v>
      </c>
      <c r="B1009" t="s">
        <v>2976</v>
      </c>
    </row>
    <row r="1010" spans="1:2" x14ac:dyDescent="0.25">
      <c r="A1010" s="3">
        <v>1</v>
      </c>
      <c r="B1010" t="s">
        <v>2977</v>
      </c>
    </row>
    <row r="1011" spans="1:2" x14ac:dyDescent="0.25">
      <c r="A1011" s="3">
        <v>1</v>
      </c>
      <c r="B1011" t="s">
        <v>2978</v>
      </c>
    </row>
    <row r="1012" spans="1:2" x14ac:dyDescent="0.25">
      <c r="A1012" s="3">
        <v>1</v>
      </c>
      <c r="B1012" t="s">
        <v>2979</v>
      </c>
    </row>
    <row r="1013" spans="1:2" x14ac:dyDescent="0.25">
      <c r="A1013" s="3">
        <v>1</v>
      </c>
      <c r="B1013" t="s">
        <v>2980</v>
      </c>
    </row>
    <row r="1014" spans="1:2" x14ac:dyDescent="0.25">
      <c r="A1014" s="3">
        <v>1</v>
      </c>
      <c r="B1014" t="s">
        <v>2981</v>
      </c>
    </row>
    <row r="1015" spans="1:2" x14ac:dyDescent="0.25">
      <c r="A1015" s="3">
        <v>1</v>
      </c>
      <c r="B1015" t="s">
        <v>2982</v>
      </c>
    </row>
    <row r="1016" spans="1:2" x14ac:dyDescent="0.25">
      <c r="A1016" s="3">
        <v>1</v>
      </c>
      <c r="B1016" t="s">
        <v>2983</v>
      </c>
    </row>
    <row r="1017" spans="1:2" x14ac:dyDescent="0.25">
      <c r="A1017" s="3">
        <v>1</v>
      </c>
      <c r="B1017" t="s">
        <v>2984</v>
      </c>
    </row>
    <row r="1018" spans="1:2" x14ac:dyDescent="0.25">
      <c r="A1018" s="3">
        <v>1</v>
      </c>
      <c r="B1018" t="s">
        <v>2985</v>
      </c>
    </row>
    <row r="1019" spans="1:2" x14ac:dyDescent="0.25">
      <c r="A1019" s="3">
        <v>1</v>
      </c>
      <c r="B1019" t="s">
        <v>2986</v>
      </c>
    </row>
    <row r="1020" spans="1:2" x14ac:dyDescent="0.25">
      <c r="A1020" s="3">
        <v>1</v>
      </c>
      <c r="B1020" t="s">
        <v>2987</v>
      </c>
    </row>
    <row r="1021" spans="1:2" x14ac:dyDescent="0.25">
      <c r="A1021" s="3">
        <v>1</v>
      </c>
      <c r="B1021" t="s">
        <v>2988</v>
      </c>
    </row>
    <row r="1022" spans="1:2" x14ac:dyDescent="0.25">
      <c r="A1022" s="3">
        <v>1</v>
      </c>
      <c r="B1022" t="s">
        <v>2989</v>
      </c>
    </row>
    <row r="1023" spans="1:2" x14ac:dyDescent="0.25">
      <c r="A1023" s="3">
        <v>1</v>
      </c>
      <c r="B1023" t="s">
        <v>2990</v>
      </c>
    </row>
    <row r="1024" spans="1:2" x14ac:dyDescent="0.25">
      <c r="A1024" s="3">
        <v>1</v>
      </c>
      <c r="B1024" t="s">
        <v>2991</v>
      </c>
    </row>
    <row r="1025" spans="1:2" x14ac:dyDescent="0.25">
      <c r="A1025" s="3">
        <v>1</v>
      </c>
      <c r="B1025" t="s">
        <v>2992</v>
      </c>
    </row>
    <row r="1026" spans="1:2" x14ac:dyDescent="0.25">
      <c r="A1026" s="3">
        <v>1</v>
      </c>
      <c r="B1026" t="s">
        <v>2993</v>
      </c>
    </row>
    <row r="1027" spans="1:2" x14ac:dyDescent="0.25">
      <c r="A1027" s="3">
        <v>1</v>
      </c>
      <c r="B1027" t="s">
        <v>2994</v>
      </c>
    </row>
    <row r="1028" spans="1:2" x14ac:dyDescent="0.25">
      <c r="A1028" s="3">
        <v>1</v>
      </c>
      <c r="B1028" t="s">
        <v>2995</v>
      </c>
    </row>
    <row r="1029" spans="1:2" x14ac:dyDescent="0.25">
      <c r="A1029" s="3">
        <v>1</v>
      </c>
      <c r="B1029" t="s">
        <v>2996</v>
      </c>
    </row>
    <row r="1030" spans="1:2" x14ac:dyDescent="0.25">
      <c r="A1030" s="3">
        <v>1</v>
      </c>
      <c r="B1030" t="s">
        <v>2997</v>
      </c>
    </row>
    <row r="1031" spans="1:2" x14ac:dyDescent="0.25">
      <c r="A1031" s="3">
        <v>1</v>
      </c>
      <c r="B1031" t="s">
        <v>2998</v>
      </c>
    </row>
    <row r="1032" spans="1:2" x14ac:dyDescent="0.25">
      <c r="A1032" s="3">
        <v>1</v>
      </c>
      <c r="B1032" t="s">
        <v>2999</v>
      </c>
    </row>
    <row r="1033" spans="1:2" x14ac:dyDescent="0.25">
      <c r="A1033" s="3">
        <v>1</v>
      </c>
      <c r="B1033" t="s">
        <v>3000</v>
      </c>
    </row>
    <row r="1034" spans="1:2" x14ac:dyDescent="0.25">
      <c r="A1034" s="3">
        <v>1</v>
      </c>
      <c r="B1034" t="s">
        <v>3001</v>
      </c>
    </row>
    <row r="1035" spans="1:2" x14ac:dyDescent="0.25">
      <c r="A1035" s="3">
        <v>1</v>
      </c>
      <c r="B1035" t="s">
        <v>3002</v>
      </c>
    </row>
    <row r="1036" spans="1:2" x14ac:dyDescent="0.25">
      <c r="A1036" s="3">
        <v>1</v>
      </c>
      <c r="B1036" t="s">
        <v>3003</v>
      </c>
    </row>
    <row r="1037" spans="1:2" x14ac:dyDescent="0.25">
      <c r="A1037" s="3">
        <v>1</v>
      </c>
      <c r="B1037" t="s">
        <v>3004</v>
      </c>
    </row>
    <row r="1038" spans="1:2" x14ac:dyDescent="0.25">
      <c r="A1038" s="3">
        <v>1</v>
      </c>
      <c r="B1038" t="s">
        <v>3005</v>
      </c>
    </row>
    <row r="1039" spans="1:2" x14ac:dyDescent="0.25">
      <c r="A1039" s="3">
        <v>1</v>
      </c>
      <c r="B1039" t="s">
        <v>3006</v>
      </c>
    </row>
    <row r="1040" spans="1:2" x14ac:dyDescent="0.25">
      <c r="A1040" s="3">
        <v>1</v>
      </c>
      <c r="B1040" t="s">
        <v>3007</v>
      </c>
    </row>
    <row r="1041" spans="1:2" x14ac:dyDescent="0.25">
      <c r="A1041" s="3">
        <v>1</v>
      </c>
      <c r="B1041" t="s">
        <v>3008</v>
      </c>
    </row>
    <row r="1042" spans="1:2" x14ac:dyDescent="0.25">
      <c r="A1042" s="3">
        <v>1</v>
      </c>
      <c r="B1042" t="s">
        <v>3009</v>
      </c>
    </row>
    <row r="1043" spans="1:2" x14ac:dyDescent="0.25">
      <c r="A1043" s="3">
        <v>1</v>
      </c>
      <c r="B1043" t="s">
        <v>3010</v>
      </c>
    </row>
    <row r="1044" spans="1:2" x14ac:dyDescent="0.25">
      <c r="A1044" s="3">
        <v>1</v>
      </c>
      <c r="B1044" t="s">
        <v>3011</v>
      </c>
    </row>
    <row r="1045" spans="1:2" x14ac:dyDescent="0.25">
      <c r="A1045" s="3">
        <v>1</v>
      </c>
      <c r="B1045" t="s">
        <v>3012</v>
      </c>
    </row>
    <row r="1046" spans="1:2" x14ac:dyDescent="0.25">
      <c r="A1046" s="3">
        <v>1</v>
      </c>
      <c r="B1046" t="s">
        <v>3013</v>
      </c>
    </row>
    <row r="1047" spans="1:2" x14ac:dyDescent="0.25">
      <c r="A1047" s="3">
        <v>1</v>
      </c>
      <c r="B1047" t="s">
        <v>3014</v>
      </c>
    </row>
    <row r="1048" spans="1:2" x14ac:dyDescent="0.25">
      <c r="A1048" s="3">
        <v>1</v>
      </c>
      <c r="B1048" t="s">
        <v>3015</v>
      </c>
    </row>
    <row r="1049" spans="1:2" x14ac:dyDescent="0.25">
      <c r="A1049" s="3">
        <v>1</v>
      </c>
      <c r="B1049" t="s">
        <v>3016</v>
      </c>
    </row>
    <row r="1050" spans="1:2" x14ac:dyDescent="0.25">
      <c r="A1050" s="3">
        <v>1</v>
      </c>
      <c r="B1050" t="s">
        <v>3017</v>
      </c>
    </row>
    <row r="1051" spans="1:2" x14ac:dyDescent="0.25">
      <c r="A1051" s="3">
        <v>1</v>
      </c>
      <c r="B1051" t="s">
        <v>3018</v>
      </c>
    </row>
    <row r="1052" spans="1:2" x14ac:dyDescent="0.25">
      <c r="A1052" s="3">
        <v>1</v>
      </c>
      <c r="B1052" t="s">
        <v>3019</v>
      </c>
    </row>
    <row r="1053" spans="1:2" x14ac:dyDescent="0.25">
      <c r="A1053" s="3">
        <v>1</v>
      </c>
      <c r="B1053" t="s">
        <v>3020</v>
      </c>
    </row>
    <row r="1054" spans="1:2" x14ac:dyDescent="0.25">
      <c r="A1054" s="3">
        <v>1</v>
      </c>
      <c r="B1054" t="s">
        <v>3021</v>
      </c>
    </row>
    <row r="1055" spans="1:2" x14ac:dyDescent="0.25">
      <c r="A1055" s="3">
        <v>1</v>
      </c>
      <c r="B1055" t="s">
        <v>3022</v>
      </c>
    </row>
    <row r="1056" spans="1:2" x14ac:dyDescent="0.25">
      <c r="A1056" s="3">
        <v>1</v>
      </c>
      <c r="B1056" t="s">
        <v>3023</v>
      </c>
    </row>
    <row r="1057" spans="1:2" x14ac:dyDescent="0.25">
      <c r="A1057" s="3">
        <v>1</v>
      </c>
      <c r="B1057" t="s">
        <v>3024</v>
      </c>
    </row>
    <row r="1058" spans="1:2" x14ac:dyDescent="0.25">
      <c r="A1058" s="3">
        <v>1</v>
      </c>
      <c r="B1058" t="s">
        <v>3025</v>
      </c>
    </row>
    <row r="1059" spans="1:2" x14ac:dyDescent="0.25">
      <c r="A1059" s="3">
        <v>1</v>
      </c>
      <c r="B1059" t="s">
        <v>3026</v>
      </c>
    </row>
    <row r="1060" spans="1:2" x14ac:dyDescent="0.25">
      <c r="A1060" s="3">
        <v>1</v>
      </c>
      <c r="B1060" t="s">
        <v>3027</v>
      </c>
    </row>
    <row r="1061" spans="1:2" x14ac:dyDescent="0.25">
      <c r="A1061" s="3">
        <v>1</v>
      </c>
      <c r="B1061" t="s">
        <v>3028</v>
      </c>
    </row>
    <row r="1062" spans="1:2" x14ac:dyDescent="0.25">
      <c r="A1062" s="3">
        <v>1</v>
      </c>
      <c r="B1062" t="s">
        <v>3029</v>
      </c>
    </row>
    <row r="1063" spans="1:2" x14ac:dyDescent="0.25">
      <c r="A1063" s="3">
        <v>1</v>
      </c>
      <c r="B1063" t="s">
        <v>3030</v>
      </c>
    </row>
    <row r="1064" spans="1:2" x14ac:dyDescent="0.25">
      <c r="A1064" s="3">
        <v>1</v>
      </c>
      <c r="B1064" t="s">
        <v>3031</v>
      </c>
    </row>
    <row r="1065" spans="1:2" x14ac:dyDescent="0.25">
      <c r="A1065" s="3">
        <v>1</v>
      </c>
      <c r="B1065" t="s">
        <v>3032</v>
      </c>
    </row>
    <row r="1066" spans="1:2" x14ac:dyDescent="0.25">
      <c r="A1066" s="3">
        <v>1</v>
      </c>
      <c r="B1066" t="s">
        <v>3033</v>
      </c>
    </row>
    <row r="1067" spans="1:2" x14ac:dyDescent="0.25">
      <c r="A1067" s="3">
        <v>1</v>
      </c>
      <c r="B1067" t="s">
        <v>3034</v>
      </c>
    </row>
    <row r="1068" spans="1:2" x14ac:dyDescent="0.25">
      <c r="A1068" s="3">
        <v>1</v>
      </c>
      <c r="B1068" t="s">
        <v>3035</v>
      </c>
    </row>
    <row r="1069" spans="1:2" x14ac:dyDescent="0.25">
      <c r="A1069" s="3">
        <v>1</v>
      </c>
      <c r="B1069" t="s">
        <v>3036</v>
      </c>
    </row>
    <row r="1070" spans="1:2" x14ac:dyDescent="0.25">
      <c r="A1070" s="3">
        <v>1</v>
      </c>
      <c r="B1070" t="s">
        <v>3037</v>
      </c>
    </row>
    <row r="1071" spans="1:2" x14ac:dyDescent="0.25">
      <c r="A1071" s="3">
        <v>1</v>
      </c>
      <c r="B1071" t="s">
        <v>3038</v>
      </c>
    </row>
    <row r="1072" spans="1:2" x14ac:dyDescent="0.25">
      <c r="A1072" s="3">
        <v>1</v>
      </c>
      <c r="B1072" t="s">
        <v>3039</v>
      </c>
    </row>
    <row r="1073" spans="1:2" x14ac:dyDescent="0.25">
      <c r="A1073" s="3">
        <v>1</v>
      </c>
      <c r="B1073" t="s">
        <v>3040</v>
      </c>
    </row>
    <row r="1074" spans="1:2" x14ac:dyDescent="0.25">
      <c r="A1074" s="3">
        <v>1</v>
      </c>
      <c r="B1074" t="s">
        <v>3041</v>
      </c>
    </row>
    <row r="1075" spans="1:2" x14ac:dyDescent="0.25">
      <c r="A1075" s="3">
        <v>1</v>
      </c>
      <c r="B1075" t="s">
        <v>3042</v>
      </c>
    </row>
    <row r="1076" spans="1:2" x14ac:dyDescent="0.25">
      <c r="A1076" s="3">
        <v>1</v>
      </c>
      <c r="B1076" t="s">
        <v>3043</v>
      </c>
    </row>
    <row r="1077" spans="1:2" x14ac:dyDescent="0.25">
      <c r="A1077" s="3">
        <v>1</v>
      </c>
      <c r="B1077" t="s">
        <v>3044</v>
      </c>
    </row>
    <row r="1078" spans="1:2" x14ac:dyDescent="0.25">
      <c r="A1078" s="3">
        <v>1</v>
      </c>
      <c r="B1078" t="s">
        <v>3045</v>
      </c>
    </row>
    <row r="1079" spans="1:2" x14ac:dyDescent="0.25">
      <c r="A1079" s="3">
        <v>1</v>
      </c>
      <c r="B1079" t="s">
        <v>3046</v>
      </c>
    </row>
    <row r="1080" spans="1:2" x14ac:dyDescent="0.25">
      <c r="A1080" s="3">
        <v>1</v>
      </c>
      <c r="B1080" t="s">
        <v>3047</v>
      </c>
    </row>
    <row r="1081" spans="1:2" x14ac:dyDescent="0.25">
      <c r="A1081" s="3">
        <v>1</v>
      </c>
      <c r="B1081" t="s">
        <v>3048</v>
      </c>
    </row>
    <row r="1082" spans="1:2" x14ac:dyDescent="0.25">
      <c r="A1082" s="3">
        <v>1</v>
      </c>
      <c r="B1082" t="s">
        <v>3049</v>
      </c>
    </row>
    <row r="1083" spans="1:2" x14ac:dyDescent="0.25">
      <c r="A1083" s="3">
        <v>1</v>
      </c>
      <c r="B1083" t="s">
        <v>3050</v>
      </c>
    </row>
    <row r="1084" spans="1:2" x14ac:dyDescent="0.25">
      <c r="A1084" s="3">
        <v>1</v>
      </c>
      <c r="B1084" t="s">
        <v>3051</v>
      </c>
    </row>
    <row r="1085" spans="1:2" x14ac:dyDescent="0.25">
      <c r="A1085" s="3">
        <v>1</v>
      </c>
      <c r="B1085" t="s">
        <v>3052</v>
      </c>
    </row>
    <row r="1086" spans="1:2" x14ac:dyDescent="0.25">
      <c r="A1086" s="3">
        <v>1</v>
      </c>
      <c r="B1086" t="s">
        <v>3053</v>
      </c>
    </row>
    <row r="1087" spans="1:2" x14ac:dyDescent="0.25">
      <c r="A1087" s="3">
        <v>1</v>
      </c>
      <c r="B1087" t="s">
        <v>3054</v>
      </c>
    </row>
    <row r="1088" spans="1:2" x14ac:dyDescent="0.25">
      <c r="A1088" s="3">
        <v>1</v>
      </c>
      <c r="B1088" t="s">
        <v>3055</v>
      </c>
    </row>
    <row r="1089" spans="1:2" x14ac:dyDescent="0.25">
      <c r="A1089" s="3">
        <v>1</v>
      </c>
      <c r="B1089" t="s">
        <v>3056</v>
      </c>
    </row>
    <row r="1090" spans="1:2" x14ac:dyDescent="0.25">
      <c r="A1090" s="3">
        <v>1</v>
      </c>
      <c r="B1090" t="s">
        <v>3057</v>
      </c>
    </row>
    <row r="1091" spans="1:2" x14ac:dyDescent="0.25">
      <c r="A1091" s="3">
        <v>1</v>
      </c>
      <c r="B1091" t="s">
        <v>3058</v>
      </c>
    </row>
    <row r="1092" spans="1:2" x14ac:dyDescent="0.25">
      <c r="A1092" s="3">
        <v>1</v>
      </c>
      <c r="B1092" t="s">
        <v>3059</v>
      </c>
    </row>
    <row r="1093" spans="1:2" x14ac:dyDescent="0.25">
      <c r="A1093" s="3">
        <v>1</v>
      </c>
      <c r="B1093" t="s">
        <v>3060</v>
      </c>
    </row>
    <row r="1094" spans="1:2" x14ac:dyDescent="0.25">
      <c r="A1094" s="3">
        <v>1</v>
      </c>
      <c r="B1094" t="s">
        <v>3061</v>
      </c>
    </row>
    <row r="1095" spans="1:2" x14ac:dyDescent="0.25">
      <c r="A1095" s="3">
        <v>1</v>
      </c>
      <c r="B1095" t="s">
        <v>3062</v>
      </c>
    </row>
    <row r="1096" spans="1:2" x14ac:dyDescent="0.25">
      <c r="A1096" s="3">
        <v>1</v>
      </c>
      <c r="B1096" t="s">
        <v>3063</v>
      </c>
    </row>
    <row r="1097" spans="1:2" x14ac:dyDescent="0.25">
      <c r="A1097" s="3">
        <v>1</v>
      </c>
      <c r="B1097" t="s">
        <v>3064</v>
      </c>
    </row>
    <row r="1098" spans="1:2" x14ac:dyDescent="0.25">
      <c r="A1098" s="3">
        <v>1</v>
      </c>
      <c r="B1098" t="s">
        <v>3065</v>
      </c>
    </row>
    <row r="1099" spans="1:2" x14ac:dyDescent="0.25">
      <c r="A1099" s="3">
        <v>1</v>
      </c>
      <c r="B1099" t="s">
        <v>3066</v>
      </c>
    </row>
    <row r="1100" spans="1:2" x14ac:dyDescent="0.25">
      <c r="A1100" s="3">
        <v>1</v>
      </c>
      <c r="B1100" t="s">
        <v>3067</v>
      </c>
    </row>
    <row r="1101" spans="1:2" x14ac:dyDescent="0.25">
      <c r="A1101" s="3">
        <v>1</v>
      </c>
      <c r="B1101" t="s">
        <v>3068</v>
      </c>
    </row>
    <row r="1102" spans="1:2" x14ac:dyDescent="0.25">
      <c r="A1102" s="3">
        <v>1</v>
      </c>
      <c r="B1102" t="s">
        <v>3069</v>
      </c>
    </row>
    <row r="1103" spans="1:2" x14ac:dyDescent="0.25">
      <c r="A1103" s="3">
        <v>1</v>
      </c>
      <c r="B1103" t="s">
        <v>3070</v>
      </c>
    </row>
    <row r="1104" spans="1:2" x14ac:dyDescent="0.25">
      <c r="A1104" s="3">
        <v>1</v>
      </c>
      <c r="B1104" t="s">
        <v>3071</v>
      </c>
    </row>
    <row r="1105" spans="1:2" x14ac:dyDescent="0.25">
      <c r="A1105" s="3">
        <v>1</v>
      </c>
      <c r="B1105" t="s">
        <v>3072</v>
      </c>
    </row>
    <row r="1106" spans="1:2" x14ac:dyDescent="0.25">
      <c r="A1106" s="3">
        <v>1</v>
      </c>
      <c r="B1106" t="s">
        <v>3073</v>
      </c>
    </row>
    <row r="1107" spans="1:2" x14ac:dyDescent="0.25">
      <c r="A1107" s="3">
        <v>1</v>
      </c>
      <c r="B1107" t="s">
        <v>3074</v>
      </c>
    </row>
    <row r="1108" spans="1:2" x14ac:dyDescent="0.25">
      <c r="A1108" s="3">
        <v>1</v>
      </c>
      <c r="B1108" t="s">
        <v>3075</v>
      </c>
    </row>
    <row r="1109" spans="1:2" x14ac:dyDescent="0.25">
      <c r="A1109" s="3">
        <v>1</v>
      </c>
      <c r="B1109" t="s">
        <v>3076</v>
      </c>
    </row>
    <row r="1110" spans="1:2" x14ac:dyDescent="0.25">
      <c r="A1110" s="3">
        <v>1</v>
      </c>
      <c r="B1110" t="s">
        <v>3077</v>
      </c>
    </row>
    <row r="1111" spans="1:2" x14ac:dyDescent="0.25">
      <c r="A1111" s="3">
        <v>1</v>
      </c>
      <c r="B1111" t="s">
        <v>3078</v>
      </c>
    </row>
    <row r="1112" spans="1:2" x14ac:dyDescent="0.25">
      <c r="A1112" s="3">
        <v>1</v>
      </c>
      <c r="B1112" t="s">
        <v>3079</v>
      </c>
    </row>
    <row r="1113" spans="1:2" x14ac:dyDescent="0.25">
      <c r="A1113" s="3">
        <v>1</v>
      </c>
      <c r="B1113" t="s">
        <v>3080</v>
      </c>
    </row>
    <row r="1114" spans="1:2" x14ac:dyDescent="0.25">
      <c r="A1114" s="3">
        <v>1</v>
      </c>
      <c r="B1114" t="s">
        <v>3081</v>
      </c>
    </row>
    <row r="1115" spans="1:2" x14ac:dyDescent="0.25">
      <c r="A1115" s="3">
        <v>1</v>
      </c>
      <c r="B1115" t="s">
        <v>3082</v>
      </c>
    </row>
    <row r="1116" spans="1:2" x14ac:dyDescent="0.25">
      <c r="A1116" s="3">
        <v>1</v>
      </c>
      <c r="B1116" t="s">
        <v>3083</v>
      </c>
    </row>
    <row r="1117" spans="1:2" x14ac:dyDescent="0.25">
      <c r="A1117" s="3">
        <v>1</v>
      </c>
      <c r="B1117" t="s">
        <v>3084</v>
      </c>
    </row>
    <row r="1118" spans="1:2" x14ac:dyDescent="0.25">
      <c r="A1118" s="3">
        <v>1</v>
      </c>
      <c r="B1118" t="s">
        <v>3085</v>
      </c>
    </row>
    <row r="1119" spans="1:2" x14ac:dyDescent="0.25">
      <c r="A1119" s="3">
        <v>1</v>
      </c>
      <c r="B1119" t="s">
        <v>3086</v>
      </c>
    </row>
    <row r="1120" spans="1:2" x14ac:dyDescent="0.25">
      <c r="A1120" s="3">
        <v>1</v>
      </c>
      <c r="B1120" t="s">
        <v>3087</v>
      </c>
    </row>
    <row r="1121" spans="1:2" x14ac:dyDescent="0.25">
      <c r="A1121" s="3">
        <v>1</v>
      </c>
      <c r="B1121" t="s">
        <v>3088</v>
      </c>
    </row>
    <row r="1122" spans="1:2" x14ac:dyDescent="0.25">
      <c r="A1122" s="3">
        <v>1</v>
      </c>
      <c r="B1122" t="s">
        <v>3089</v>
      </c>
    </row>
    <row r="1123" spans="1:2" x14ac:dyDescent="0.25">
      <c r="A1123" s="3">
        <v>1</v>
      </c>
      <c r="B1123" t="s">
        <v>3090</v>
      </c>
    </row>
    <row r="1124" spans="1:2" x14ac:dyDescent="0.25">
      <c r="A1124" s="3">
        <v>1</v>
      </c>
      <c r="B1124" t="s">
        <v>3091</v>
      </c>
    </row>
    <row r="1125" spans="1:2" x14ac:dyDescent="0.25">
      <c r="A1125" s="3">
        <v>1</v>
      </c>
      <c r="B1125" t="s">
        <v>3092</v>
      </c>
    </row>
    <row r="1126" spans="1:2" x14ac:dyDescent="0.25">
      <c r="A1126" s="3">
        <v>1</v>
      </c>
      <c r="B1126" t="s">
        <v>3093</v>
      </c>
    </row>
    <row r="1127" spans="1:2" x14ac:dyDescent="0.25">
      <c r="A1127" s="3">
        <v>1</v>
      </c>
      <c r="B1127" t="s">
        <v>3094</v>
      </c>
    </row>
    <row r="1128" spans="1:2" x14ac:dyDescent="0.25">
      <c r="A1128" s="3">
        <v>1</v>
      </c>
      <c r="B1128" t="s">
        <v>3095</v>
      </c>
    </row>
    <row r="1129" spans="1:2" x14ac:dyDescent="0.25">
      <c r="A1129" s="3">
        <v>1</v>
      </c>
      <c r="B1129" t="s">
        <v>3096</v>
      </c>
    </row>
    <row r="1130" spans="1:2" x14ac:dyDescent="0.25">
      <c r="A1130" s="3">
        <v>1</v>
      </c>
      <c r="B1130" t="s">
        <v>3097</v>
      </c>
    </row>
    <row r="1131" spans="1:2" x14ac:dyDescent="0.25">
      <c r="A1131" s="3">
        <v>1</v>
      </c>
      <c r="B1131" t="s">
        <v>3098</v>
      </c>
    </row>
    <row r="1132" spans="1:2" x14ac:dyDescent="0.25">
      <c r="A1132" s="3">
        <v>1</v>
      </c>
      <c r="B1132" t="s">
        <v>3099</v>
      </c>
    </row>
    <row r="1133" spans="1:2" x14ac:dyDescent="0.25">
      <c r="A1133" s="3">
        <v>1</v>
      </c>
      <c r="B1133" t="s">
        <v>3100</v>
      </c>
    </row>
    <row r="1134" spans="1:2" x14ac:dyDescent="0.25">
      <c r="A1134" s="3">
        <v>1</v>
      </c>
      <c r="B1134" t="s">
        <v>3101</v>
      </c>
    </row>
    <row r="1135" spans="1:2" x14ac:dyDescent="0.25">
      <c r="A1135" s="3">
        <v>1</v>
      </c>
      <c r="B1135" t="s">
        <v>3102</v>
      </c>
    </row>
    <row r="1136" spans="1:2" x14ac:dyDescent="0.25">
      <c r="A1136" s="3">
        <v>1</v>
      </c>
      <c r="B1136" t="s">
        <v>3103</v>
      </c>
    </row>
    <row r="1137" spans="1:2" x14ac:dyDescent="0.25">
      <c r="A1137" s="3">
        <v>1</v>
      </c>
      <c r="B1137" t="s">
        <v>3104</v>
      </c>
    </row>
    <row r="1138" spans="1:2" x14ac:dyDescent="0.25">
      <c r="A1138" s="3">
        <v>1</v>
      </c>
      <c r="B1138" t="s">
        <v>3105</v>
      </c>
    </row>
    <row r="1139" spans="1:2" x14ac:dyDescent="0.25">
      <c r="A1139" s="3">
        <v>1</v>
      </c>
      <c r="B1139" t="s">
        <v>3106</v>
      </c>
    </row>
    <row r="1140" spans="1:2" x14ac:dyDescent="0.25">
      <c r="A1140" s="3">
        <v>1</v>
      </c>
      <c r="B1140" t="s">
        <v>3107</v>
      </c>
    </row>
    <row r="1141" spans="1:2" x14ac:dyDescent="0.25">
      <c r="A1141" s="3">
        <v>1</v>
      </c>
      <c r="B1141" t="s">
        <v>3108</v>
      </c>
    </row>
    <row r="1142" spans="1:2" x14ac:dyDescent="0.25">
      <c r="A1142" s="3">
        <v>1</v>
      </c>
      <c r="B1142" t="s">
        <v>3109</v>
      </c>
    </row>
    <row r="1143" spans="1:2" x14ac:dyDescent="0.25">
      <c r="A1143" s="3">
        <v>1</v>
      </c>
      <c r="B1143" t="s">
        <v>3110</v>
      </c>
    </row>
    <row r="1144" spans="1:2" x14ac:dyDescent="0.25">
      <c r="A1144" s="3">
        <v>1</v>
      </c>
      <c r="B1144" t="s">
        <v>3111</v>
      </c>
    </row>
    <row r="1145" spans="1:2" x14ac:dyDescent="0.25">
      <c r="A1145" s="3">
        <v>1</v>
      </c>
      <c r="B1145" t="s">
        <v>3112</v>
      </c>
    </row>
    <row r="1146" spans="1:2" x14ac:dyDescent="0.25">
      <c r="A1146" s="3">
        <v>1</v>
      </c>
      <c r="B1146" t="s">
        <v>3113</v>
      </c>
    </row>
    <row r="1147" spans="1:2" x14ac:dyDescent="0.25">
      <c r="A1147" s="3">
        <v>1</v>
      </c>
      <c r="B1147" t="s">
        <v>3114</v>
      </c>
    </row>
    <row r="1148" spans="1:2" x14ac:dyDescent="0.25">
      <c r="A1148" s="3">
        <v>1</v>
      </c>
      <c r="B1148" t="s">
        <v>3115</v>
      </c>
    </row>
    <row r="1149" spans="1:2" x14ac:dyDescent="0.25">
      <c r="A1149" s="3">
        <v>1</v>
      </c>
      <c r="B1149" t="s">
        <v>3116</v>
      </c>
    </row>
    <row r="1150" spans="1:2" x14ac:dyDescent="0.25">
      <c r="A1150" s="3">
        <v>1</v>
      </c>
      <c r="B1150" t="s">
        <v>3117</v>
      </c>
    </row>
    <row r="1151" spans="1:2" x14ac:dyDescent="0.25">
      <c r="A1151" s="3">
        <v>1</v>
      </c>
      <c r="B1151" t="s">
        <v>3118</v>
      </c>
    </row>
    <row r="1152" spans="1:2" x14ac:dyDescent="0.25">
      <c r="A1152" s="3">
        <v>1</v>
      </c>
      <c r="B1152" t="s">
        <v>3119</v>
      </c>
    </row>
    <row r="1153" spans="1:2" x14ac:dyDescent="0.25">
      <c r="A1153" s="3">
        <v>1</v>
      </c>
      <c r="B1153" t="s">
        <v>3120</v>
      </c>
    </row>
    <row r="1154" spans="1:2" x14ac:dyDescent="0.25">
      <c r="A1154" s="3">
        <v>1</v>
      </c>
      <c r="B1154" t="s">
        <v>3121</v>
      </c>
    </row>
    <row r="1155" spans="1:2" x14ac:dyDescent="0.25">
      <c r="A1155" s="3">
        <v>1</v>
      </c>
      <c r="B1155" t="s">
        <v>3122</v>
      </c>
    </row>
    <row r="1156" spans="1:2" x14ac:dyDescent="0.25">
      <c r="A1156" s="3">
        <v>1</v>
      </c>
      <c r="B1156" t="s">
        <v>3123</v>
      </c>
    </row>
    <row r="1157" spans="1:2" x14ac:dyDescent="0.25">
      <c r="A1157" s="3">
        <v>1</v>
      </c>
      <c r="B1157" t="s">
        <v>3124</v>
      </c>
    </row>
    <row r="1158" spans="1:2" x14ac:dyDescent="0.25">
      <c r="A1158" s="3">
        <v>1</v>
      </c>
      <c r="B1158" t="s">
        <v>3125</v>
      </c>
    </row>
    <row r="1159" spans="1:2" x14ac:dyDescent="0.25">
      <c r="A1159" s="3">
        <v>1</v>
      </c>
      <c r="B1159" t="s">
        <v>3126</v>
      </c>
    </row>
    <row r="1160" spans="1:2" x14ac:dyDescent="0.25">
      <c r="A1160" s="3">
        <v>1</v>
      </c>
      <c r="B1160" t="s">
        <v>3127</v>
      </c>
    </row>
    <row r="1161" spans="1:2" x14ac:dyDescent="0.25">
      <c r="A1161" s="3">
        <v>1</v>
      </c>
      <c r="B1161" t="s">
        <v>3128</v>
      </c>
    </row>
    <row r="1162" spans="1:2" x14ac:dyDescent="0.25">
      <c r="A1162" s="3">
        <v>1</v>
      </c>
      <c r="B1162" t="s">
        <v>3129</v>
      </c>
    </row>
    <row r="1163" spans="1:2" x14ac:dyDescent="0.25">
      <c r="A1163" s="3">
        <v>1</v>
      </c>
      <c r="B1163" t="s">
        <v>3130</v>
      </c>
    </row>
    <row r="1164" spans="1:2" x14ac:dyDescent="0.25">
      <c r="A1164" s="3">
        <v>1</v>
      </c>
      <c r="B1164" t="s">
        <v>3131</v>
      </c>
    </row>
    <row r="1165" spans="1:2" x14ac:dyDescent="0.25">
      <c r="A1165" s="3">
        <v>1</v>
      </c>
      <c r="B1165" t="s">
        <v>3132</v>
      </c>
    </row>
    <row r="1166" spans="1:2" x14ac:dyDescent="0.25">
      <c r="A1166" s="3">
        <v>1</v>
      </c>
      <c r="B1166" t="s">
        <v>3133</v>
      </c>
    </row>
    <row r="1167" spans="1:2" x14ac:dyDescent="0.25">
      <c r="A1167" s="3">
        <v>1</v>
      </c>
      <c r="B1167" t="s">
        <v>3134</v>
      </c>
    </row>
    <row r="1168" spans="1:2" x14ac:dyDescent="0.25">
      <c r="A1168" s="3">
        <v>1</v>
      </c>
      <c r="B1168" t="s">
        <v>3135</v>
      </c>
    </row>
    <row r="1169" spans="1:2" x14ac:dyDescent="0.25">
      <c r="A1169" s="3">
        <v>1</v>
      </c>
      <c r="B1169" t="s">
        <v>3136</v>
      </c>
    </row>
    <row r="1170" spans="1:2" x14ac:dyDescent="0.25">
      <c r="A1170" s="3">
        <v>1</v>
      </c>
      <c r="B1170" t="s">
        <v>3137</v>
      </c>
    </row>
    <row r="1171" spans="1:2" x14ac:dyDescent="0.25">
      <c r="A1171" s="3">
        <v>1</v>
      </c>
      <c r="B1171" t="s">
        <v>3138</v>
      </c>
    </row>
    <row r="1172" spans="1:2" x14ac:dyDescent="0.25">
      <c r="A1172" s="3">
        <v>1</v>
      </c>
      <c r="B1172" t="s">
        <v>3139</v>
      </c>
    </row>
    <row r="1173" spans="1:2" x14ac:dyDescent="0.25">
      <c r="A1173" s="3">
        <v>1</v>
      </c>
      <c r="B1173" t="s">
        <v>3140</v>
      </c>
    </row>
    <row r="1174" spans="1:2" x14ac:dyDescent="0.25">
      <c r="A1174" s="3">
        <v>1</v>
      </c>
      <c r="B1174" t="s">
        <v>3141</v>
      </c>
    </row>
    <row r="1175" spans="1:2" x14ac:dyDescent="0.25">
      <c r="A1175" s="3">
        <v>1</v>
      </c>
      <c r="B1175" t="s">
        <v>3142</v>
      </c>
    </row>
    <row r="1176" spans="1:2" x14ac:dyDescent="0.25">
      <c r="A1176" s="3">
        <v>1</v>
      </c>
      <c r="B1176" t="s">
        <v>3143</v>
      </c>
    </row>
    <row r="1177" spans="1:2" x14ac:dyDescent="0.25">
      <c r="A1177" s="3">
        <v>1</v>
      </c>
      <c r="B1177" t="s">
        <v>3144</v>
      </c>
    </row>
    <row r="1178" spans="1:2" x14ac:dyDescent="0.25">
      <c r="A1178" s="3">
        <v>1</v>
      </c>
      <c r="B1178" t="s">
        <v>3145</v>
      </c>
    </row>
    <row r="1179" spans="1:2" x14ac:dyDescent="0.25">
      <c r="A1179" s="3">
        <v>1</v>
      </c>
      <c r="B1179" t="s">
        <v>3146</v>
      </c>
    </row>
    <row r="1180" spans="1:2" x14ac:dyDescent="0.25">
      <c r="A1180" s="3">
        <v>1</v>
      </c>
      <c r="B1180" t="s">
        <v>3147</v>
      </c>
    </row>
    <row r="1181" spans="1:2" x14ac:dyDescent="0.25">
      <c r="A1181" s="3">
        <v>1</v>
      </c>
      <c r="B1181" t="s">
        <v>3148</v>
      </c>
    </row>
    <row r="1182" spans="1:2" x14ac:dyDescent="0.25">
      <c r="A1182" s="3">
        <v>1</v>
      </c>
      <c r="B1182" t="s">
        <v>3149</v>
      </c>
    </row>
    <row r="1183" spans="1:2" x14ac:dyDescent="0.25">
      <c r="A1183" s="3">
        <v>1</v>
      </c>
      <c r="B1183" t="s">
        <v>3150</v>
      </c>
    </row>
    <row r="1184" spans="1:2" x14ac:dyDescent="0.25">
      <c r="A1184" s="3">
        <v>1</v>
      </c>
      <c r="B1184" t="s">
        <v>3151</v>
      </c>
    </row>
    <row r="1185" spans="1:2" x14ac:dyDescent="0.25">
      <c r="A1185" s="3">
        <v>1</v>
      </c>
      <c r="B1185" t="s">
        <v>3152</v>
      </c>
    </row>
    <row r="1186" spans="1:2" x14ac:dyDescent="0.25">
      <c r="A1186" s="3">
        <v>1</v>
      </c>
      <c r="B1186" t="s">
        <v>3153</v>
      </c>
    </row>
    <row r="1187" spans="1:2" x14ac:dyDescent="0.25">
      <c r="A1187" s="3">
        <v>1</v>
      </c>
      <c r="B1187" t="s">
        <v>3154</v>
      </c>
    </row>
    <row r="1188" spans="1:2" x14ac:dyDescent="0.25">
      <c r="A1188" s="3">
        <v>1</v>
      </c>
      <c r="B1188" t="s">
        <v>3155</v>
      </c>
    </row>
    <row r="1189" spans="1:2" x14ac:dyDescent="0.25">
      <c r="A1189" s="3">
        <v>1</v>
      </c>
      <c r="B1189" t="s">
        <v>3156</v>
      </c>
    </row>
    <row r="1190" spans="1:2" x14ac:dyDescent="0.25">
      <c r="A1190" s="3">
        <v>1</v>
      </c>
      <c r="B1190" t="s">
        <v>3157</v>
      </c>
    </row>
    <row r="1191" spans="1:2" x14ac:dyDescent="0.25">
      <c r="A1191" s="3">
        <v>1</v>
      </c>
      <c r="B1191" t="s">
        <v>3158</v>
      </c>
    </row>
    <row r="1192" spans="1:2" x14ac:dyDescent="0.25">
      <c r="A1192" s="3">
        <v>1</v>
      </c>
      <c r="B1192" t="s">
        <v>3159</v>
      </c>
    </row>
    <row r="1193" spans="1:2" x14ac:dyDescent="0.25">
      <c r="A1193" s="3">
        <v>1</v>
      </c>
      <c r="B1193" t="s">
        <v>3160</v>
      </c>
    </row>
    <row r="1194" spans="1:2" x14ac:dyDescent="0.25">
      <c r="A1194" s="3">
        <v>1</v>
      </c>
      <c r="B1194" t="s">
        <v>3161</v>
      </c>
    </row>
    <row r="1195" spans="1:2" x14ac:dyDescent="0.25">
      <c r="A1195" s="3">
        <v>1</v>
      </c>
      <c r="B1195" t="s">
        <v>3162</v>
      </c>
    </row>
    <row r="1196" spans="1:2" x14ac:dyDescent="0.25">
      <c r="A1196" s="3">
        <v>1</v>
      </c>
      <c r="B1196" t="s">
        <v>3163</v>
      </c>
    </row>
    <row r="1197" spans="1:2" x14ac:dyDescent="0.25">
      <c r="A1197" s="3">
        <v>1</v>
      </c>
      <c r="B1197" t="s">
        <v>3164</v>
      </c>
    </row>
    <row r="1198" spans="1:2" x14ac:dyDescent="0.25">
      <c r="A1198" s="3">
        <v>1</v>
      </c>
      <c r="B1198" t="s">
        <v>3165</v>
      </c>
    </row>
    <row r="1199" spans="1:2" x14ac:dyDescent="0.25">
      <c r="A1199" s="3">
        <v>1</v>
      </c>
      <c r="B1199" t="s">
        <v>3166</v>
      </c>
    </row>
    <row r="1200" spans="1:2" x14ac:dyDescent="0.25">
      <c r="A1200" s="3">
        <v>1</v>
      </c>
      <c r="B1200" t="s">
        <v>3167</v>
      </c>
    </row>
    <row r="1201" spans="1:2" x14ac:dyDescent="0.25">
      <c r="A1201" s="3">
        <v>1</v>
      </c>
      <c r="B1201" t="s">
        <v>3168</v>
      </c>
    </row>
    <row r="1202" spans="1:2" x14ac:dyDescent="0.25">
      <c r="A1202" s="3">
        <v>1</v>
      </c>
      <c r="B1202" t="s">
        <v>3169</v>
      </c>
    </row>
    <row r="1203" spans="1:2" x14ac:dyDescent="0.25">
      <c r="A1203" s="3">
        <v>1</v>
      </c>
      <c r="B1203" t="s">
        <v>3170</v>
      </c>
    </row>
    <row r="1204" spans="1:2" x14ac:dyDescent="0.25">
      <c r="A1204" s="3">
        <v>1</v>
      </c>
      <c r="B1204" t="s">
        <v>3171</v>
      </c>
    </row>
    <row r="1205" spans="1:2" x14ac:dyDescent="0.25">
      <c r="A1205" s="3">
        <v>1</v>
      </c>
      <c r="B1205" t="s">
        <v>3172</v>
      </c>
    </row>
    <row r="1206" spans="1:2" x14ac:dyDescent="0.25">
      <c r="A1206" s="3">
        <v>1</v>
      </c>
      <c r="B1206" t="s">
        <v>3173</v>
      </c>
    </row>
    <row r="1207" spans="1:2" x14ac:dyDescent="0.25">
      <c r="A1207" s="3">
        <v>1</v>
      </c>
      <c r="B1207" t="s">
        <v>3174</v>
      </c>
    </row>
    <row r="1208" spans="1:2" x14ac:dyDescent="0.25">
      <c r="A1208" s="3">
        <v>1</v>
      </c>
      <c r="B1208" t="s">
        <v>3175</v>
      </c>
    </row>
    <row r="1209" spans="1:2" x14ac:dyDescent="0.25">
      <c r="A1209" s="3">
        <v>1</v>
      </c>
      <c r="B1209" t="s">
        <v>3176</v>
      </c>
    </row>
    <row r="1210" spans="1:2" x14ac:dyDescent="0.25">
      <c r="A1210" s="3">
        <v>1</v>
      </c>
      <c r="B1210" t="s">
        <v>3177</v>
      </c>
    </row>
    <row r="1211" spans="1:2" x14ac:dyDescent="0.25">
      <c r="A1211" s="3">
        <v>1</v>
      </c>
      <c r="B1211" t="s">
        <v>3178</v>
      </c>
    </row>
    <row r="1212" spans="1:2" x14ac:dyDescent="0.25">
      <c r="A1212" s="3">
        <v>1</v>
      </c>
      <c r="B1212" t="s">
        <v>3179</v>
      </c>
    </row>
    <row r="1213" spans="1:2" x14ac:dyDescent="0.25">
      <c r="A1213" s="3">
        <v>1</v>
      </c>
      <c r="B1213" t="s">
        <v>3180</v>
      </c>
    </row>
    <row r="1214" spans="1:2" x14ac:dyDescent="0.25">
      <c r="A1214" s="3">
        <v>1</v>
      </c>
      <c r="B1214" t="s">
        <v>3181</v>
      </c>
    </row>
    <row r="1215" spans="1:2" x14ac:dyDescent="0.25">
      <c r="A1215" s="3">
        <v>1</v>
      </c>
      <c r="B1215" t="s">
        <v>3182</v>
      </c>
    </row>
    <row r="1216" spans="1:2" x14ac:dyDescent="0.25">
      <c r="A1216" s="3">
        <v>1</v>
      </c>
      <c r="B1216" t="s">
        <v>3183</v>
      </c>
    </row>
    <row r="1217" spans="1:2" x14ac:dyDescent="0.25">
      <c r="A1217" s="3">
        <v>1</v>
      </c>
      <c r="B1217" t="s">
        <v>3184</v>
      </c>
    </row>
    <row r="1218" spans="1:2" x14ac:dyDescent="0.25">
      <c r="A1218" s="3">
        <v>1</v>
      </c>
      <c r="B1218" t="s">
        <v>3185</v>
      </c>
    </row>
    <row r="1219" spans="1:2" x14ac:dyDescent="0.25">
      <c r="A1219" s="3">
        <v>1</v>
      </c>
      <c r="B1219" t="s">
        <v>3186</v>
      </c>
    </row>
    <row r="1220" spans="1:2" x14ac:dyDescent="0.25">
      <c r="A1220" s="3">
        <v>1</v>
      </c>
      <c r="B1220" t="s">
        <v>3187</v>
      </c>
    </row>
    <row r="1221" spans="1:2" x14ac:dyDescent="0.25">
      <c r="A1221" s="3">
        <v>1</v>
      </c>
      <c r="B1221" t="s">
        <v>3188</v>
      </c>
    </row>
    <row r="1222" spans="1:2" x14ac:dyDescent="0.25">
      <c r="A1222" s="3">
        <v>1</v>
      </c>
      <c r="B1222" t="s">
        <v>3189</v>
      </c>
    </row>
    <row r="1223" spans="1:2" x14ac:dyDescent="0.25">
      <c r="A1223" s="3">
        <v>1</v>
      </c>
      <c r="B1223" t="s">
        <v>3190</v>
      </c>
    </row>
    <row r="1224" spans="1:2" x14ac:dyDescent="0.25">
      <c r="A1224" s="3">
        <v>1</v>
      </c>
      <c r="B1224" t="s">
        <v>3191</v>
      </c>
    </row>
    <row r="1225" spans="1:2" x14ac:dyDescent="0.25">
      <c r="A1225" s="3">
        <v>1</v>
      </c>
      <c r="B1225" t="s">
        <v>3192</v>
      </c>
    </row>
    <row r="1226" spans="1:2" x14ac:dyDescent="0.25">
      <c r="A1226" s="3">
        <v>1</v>
      </c>
      <c r="B1226" t="s">
        <v>3193</v>
      </c>
    </row>
    <row r="1227" spans="1:2" x14ac:dyDescent="0.25">
      <c r="A1227" s="3">
        <v>1</v>
      </c>
      <c r="B1227" t="s">
        <v>3194</v>
      </c>
    </row>
    <row r="1228" spans="1:2" x14ac:dyDescent="0.25">
      <c r="A1228" s="3">
        <v>1</v>
      </c>
      <c r="B1228" t="s">
        <v>3195</v>
      </c>
    </row>
    <row r="1229" spans="1:2" x14ac:dyDescent="0.25">
      <c r="A1229" s="3">
        <v>1</v>
      </c>
      <c r="B1229" t="s">
        <v>3196</v>
      </c>
    </row>
    <row r="1230" spans="1:2" x14ac:dyDescent="0.25">
      <c r="A1230" s="3">
        <v>1</v>
      </c>
      <c r="B1230" t="s">
        <v>3197</v>
      </c>
    </row>
    <row r="1231" spans="1:2" x14ac:dyDescent="0.25">
      <c r="A1231" s="3">
        <v>1</v>
      </c>
      <c r="B1231" t="s">
        <v>3198</v>
      </c>
    </row>
    <row r="1232" spans="1:2" x14ac:dyDescent="0.25">
      <c r="A1232" s="3">
        <v>1</v>
      </c>
      <c r="B1232" t="s">
        <v>3199</v>
      </c>
    </row>
    <row r="1233" spans="1:2" x14ac:dyDescent="0.25">
      <c r="A1233" s="3">
        <v>1</v>
      </c>
      <c r="B1233" t="s">
        <v>3200</v>
      </c>
    </row>
    <row r="1234" spans="1:2" x14ac:dyDescent="0.25">
      <c r="A1234" s="3">
        <v>1</v>
      </c>
      <c r="B1234" t="s">
        <v>3201</v>
      </c>
    </row>
    <row r="1235" spans="1:2" x14ac:dyDescent="0.25">
      <c r="A1235" s="3">
        <v>1</v>
      </c>
      <c r="B1235" t="s">
        <v>3202</v>
      </c>
    </row>
    <row r="1236" spans="1:2" x14ac:dyDescent="0.25">
      <c r="A1236" s="3">
        <v>1</v>
      </c>
      <c r="B1236" t="s">
        <v>3203</v>
      </c>
    </row>
    <row r="1237" spans="1:2" x14ac:dyDescent="0.25">
      <c r="A1237" s="3">
        <v>1</v>
      </c>
      <c r="B1237" t="s">
        <v>3204</v>
      </c>
    </row>
    <row r="1238" spans="1:2" x14ac:dyDescent="0.25">
      <c r="A1238" s="3">
        <v>1</v>
      </c>
      <c r="B1238" t="s">
        <v>3205</v>
      </c>
    </row>
    <row r="1239" spans="1:2" x14ac:dyDescent="0.25">
      <c r="A1239" s="3">
        <v>1</v>
      </c>
      <c r="B1239" t="s">
        <v>3206</v>
      </c>
    </row>
    <row r="1240" spans="1:2" x14ac:dyDescent="0.25">
      <c r="A1240" s="3">
        <v>1</v>
      </c>
      <c r="B1240" t="s">
        <v>3207</v>
      </c>
    </row>
    <row r="1241" spans="1:2" x14ac:dyDescent="0.25">
      <c r="A1241" s="3">
        <v>1</v>
      </c>
      <c r="B1241" t="s">
        <v>3208</v>
      </c>
    </row>
    <row r="1242" spans="1:2" x14ac:dyDescent="0.25">
      <c r="A1242" s="3">
        <v>1</v>
      </c>
      <c r="B1242" t="s">
        <v>3209</v>
      </c>
    </row>
    <row r="1243" spans="1:2" x14ac:dyDescent="0.25">
      <c r="A1243" s="3">
        <v>1</v>
      </c>
      <c r="B1243" t="s">
        <v>3210</v>
      </c>
    </row>
    <row r="1244" spans="1:2" x14ac:dyDescent="0.25">
      <c r="A1244" s="3">
        <v>1</v>
      </c>
      <c r="B1244" t="s">
        <v>3211</v>
      </c>
    </row>
    <row r="1245" spans="1:2" x14ac:dyDescent="0.25">
      <c r="A1245" s="3">
        <v>1</v>
      </c>
      <c r="B1245" t="s">
        <v>3212</v>
      </c>
    </row>
    <row r="1246" spans="1:2" x14ac:dyDescent="0.25">
      <c r="A1246" s="3">
        <v>1</v>
      </c>
      <c r="B1246" t="s">
        <v>3213</v>
      </c>
    </row>
    <row r="1247" spans="1:2" x14ac:dyDescent="0.25">
      <c r="A1247" s="3">
        <v>1</v>
      </c>
      <c r="B1247" t="s">
        <v>3214</v>
      </c>
    </row>
    <row r="1248" spans="1:2" x14ac:dyDescent="0.25">
      <c r="A1248" s="3">
        <v>1</v>
      </c>
      <c r="B1248" t="s">
        <v>3215</v>
      </c>
    </row>
    <row r="1249" spans="1:2" x14ac:dyDescent="0.25">
      <c r="A1249" s="3">
        <v>1</v>
      </c>
      <c r="B1249" t="s">
        <v>3216</v>
      </c>
    </row>
    <row r="1250" spans="1:2" x14ac:dyDescent="0.25">
      <c r="A1250" s="3">
        <v>1</v>
      </c>
      <c r="B1250" t="s">
        <v>3217</v>
      </c>
    </row>
    <row r="1251" spans="1:2" x14ac:dyDescent="0.25">
      <c r="A1251" s="3">
        <v>1</v>
      </c>
      <c r="B1251" t="s">
        <v>3218</v>
      </c>
    </row>
    <row r="1252" spans="1:2" x14ac:dyDescent="0.25">
      <c r="A1252" s="3">
        <v>1</v>
      </c>
      <c r="B1252" t="s">
        <v>3219</v>
      </c>
    </row>
    <row r="1253" spans="1:2" x14ac:dyDescent="0.25">
      <c r="A1253" s="3">
        <v>1</v>
      </c>
      <c r="B1253" t="s">
        <v>3220</v>
      </c>
    </row>
    <row r="1254" spans="1:2" x14ac:dyDescent="0.25">
      <c r="A1254" s="3">
        <v>1</v>
      </c>
      <c r="B1254" t="s">
        <v>3221</v>
      </c>
    </row>
    <row r="1255" spans="1:2" x14ac:dyDescent="0.25">
      <c r="A1255" s="3">
        <v>1</v>
      </c>
      <c r="B1255" t="s">
        <v>3222</v>
      </c>
    </row>
    <row r="1256" spans="1:2" x14ac:dyDescent="0.25">
      <c r="A1256" s="3">
        <v>1</v>
      </c>
      <c r="B1256" t="s">
        <v>3223</v>
      </c>
    </row>
    <row r="1257" spans="1:2" x14ac:dyDescent="0.25">
      <c r="A1257" s="3">
        <v>1</v>
      </c>
      <c r="B1257" t="s">
        <v>3224</v>
      </c>
    </row>
    <row r="1258" spans="1:2" x14ac:dyDescent="0.25">
      <c r="A1258" s="3">
        <v>1</v>
      </c>
      <c r="B1258" t="s">
        <v>3225</v>
      </c>
    </row>
    <row r="1259" spans="1:2" x14ac:dyDescent="0.25">
      <c r="A1259" s="3">
        <v>1</v>
      </c>
      <c r="B1259" t="s">
        <v>3226</v>
      </c>
    </row>
    <row r="1260" spans="1:2" x14ac:dyDescent="0.25">
      <c r="A1260" s="3">
        <v>1</v>
      </c>
      <c r="B1260" t="s">
        <v>3227</v>
      </c>
    </row>
    <row r="1261" spans="1:2" x14ac:dyDescent="0.25">
      <c r="A1261" s="3">
        <v>1</v>
      </c>
      <c r="B1261" t="s">
        <v>3228</v>
      </c>
    </row>
    <row r="1262" spans="1:2" x14ac:dyDescent="0.25">
      <c r="A1262" s="3">
        <v>1</v>
      </c>
      <c r="B1262" t="s">
        <v>3229</v>
      </c>
    </row>
    <row r="1263" spans="1:2" x14ac:dyDescent="0.25">
      <c r="A1263" s="3">
        <v>1</v>
      </c>
      <c r="B1263" t="s">
        <v>3230</v>
      </c>
    </row>
    <row r="1264" spans="1:2" x14ac:dyDescent="0.25">
      <c r="A1264" s="3">
        <v>1</v>
      </c>
      <c r="B1264" t="s">
        <v>3231</v>
      </c>
    </row>
    <row r="1265" spans="1:2" x14ac:dyDescent="0.25">
      <c r="A1265" s="3">
        <v>1</v>
      </c>
      <c r="B1265" t="s">
        <v>3232</v>
      </c>
    </row>
    <row r="1266" spans="1:2" x14ac:dyDescent="0.25">
      <c r="A1266" s="3">
        <v>1</v>
      </c>
      <c r="B1266" t="s">
        <v>3233</v>
      </c>
    </row>
    <row r="1267" spans="1:2" x14ac:dyDescent="0.25">
      <c r="A1267" s="3">
        <v>1</v>
      </c>
      <c r="B1267" t="s">
        <v>3234</v>
      </c>
    </row>
    <row r="1268" spans="1:2" x14ac:dyDescent="0.25">
      <c r="A1268" s="3">
        <v>1</v>
      </c>
      <c r="B1268" t="s">
        <v>3235</v>
      </c>
    </row>
    <row r="1269" spans="1:2" x14ac:dyDescent="0.25">
      <c r="A1269" s="3">
        <v>1</v>
      </c>
      <c r="B1269" t="s">
        <v>3236</v>
      </c>
    </row>
    <row r="1270" spans="1:2" x14ac:dyDescent="0.25">
      <c r="A1270" s="3">
        <v>1</v>
      </c>
      <c r="B1270" t="s">
        <v>3237</v>
      </c>
    </row>
    <row r="1271" spans="1:2" x14ac:dyDescent="0.25">
      <c r="A1271" s="3">
        <v>1</v>
      </c>
      <c r="B1271" t="s">
        <v>3238</v>
      </c>
    </row>
    <row r="1272" spans="1:2" x14ac:dyDescent="0.25">
      <c r="A1272" s="3">
        <v>1</v>
      </c>
      <c r="B1272" t="s">
        <v>3239</v>
      </c>
    </row>
    <row r="1273" spans="1:2" x14ac:dyDescent="0.25">
      <c r="A1273" s="3">
        <v>1</v>
      </c>
      <c r="B1273" t="s">
        <v>3240</v>
      </c>
    </row>
    <row r="1274" spans="1:2" x14ac:dyDescent="0.25">
      <c r="A1274" s="3">
        <v>1</v>
      </c>
      <c r="B1274" t="s">
        <v>3241</v>
      </c>
    </row>
    <row r="1275" spans="1:2" x14ac:dyDescent="0.25">
      <c r="A1275" s="3">
        <v>1</v>
      </c>
      <c r="B1275" t="s">
        <v>3242</v>
      </c>
    </row>
    <row r="1276" spans="1:2" x14ac:dyDescent="0.25">
      <c r="A1276" s="3">
        <v>1</v>
      </c>
      <c r="B1276" t="s">
        <v>3243</v>
      </c>
    </row>
    <row r="1277" spans="1:2" x14ac:dyDescent="0.25">
      <c r="A1277" s="3">
        <v>1</v>
      </c>
      <c r="B1277" t="s">
        <v>3244</v>
      </c>
    </row>
    <row r="1278" spans="1:2" x14ac:dyDescent="0.25">
      <c r="A1278" s="3">
        <v>1</v>
      </c>
      <c r="B1278" t="s">
        <v>3245</v>
      </c>
    </row>
    <row r="1279" spans="1:2" x14ac:dyDescent="0.25">
      <c r="A1279" s="3">
        <v>1</v>
      </c>
      <c r="B1279" t="s">
        <v>3246</v>
      </c>
    </row>
    <row r="1280" spans="1:2" x14ac:dyDescent="0.25">
      <c r="A1280" s="3">
        <v>1</v>
      </c>
      <c r="B1280" t="s">
        <v>3247</v>
      </c>
    </row>
    <row r="1281" spans="1:2" x14ac:dyDescent="0.25">
      <c r="A1281" s="3">
        <v>1</v>
      </c>
      <c r="B1281" t="s">
        <v>3247</v>
      </c>
    </row>
    <row r="1282" spans="1:2" x14ac:dyDescent="0.25">
      <c r="A1282" s="3">
        <v>1</v>
      </c>
      <c r="B1282" t="s">
        <v>3247</v>
      </c>
    </row>
    <row r="1283" spans="1:2" x14ac:dyDescent="0.25">
      <c r="A1283" s="3">
        <v>1</v>
      </c>
      <c r="B1283" t="s">
        <v>3247</v>
      </c>
    </row>
    <row r="1284" spans="1:2" x14ac:dyDescent="0.25">
      <c r="A1284" s="3">
        <v>1</v>
      </c>
      <c r="B1284" t="s">
        <v>3247</v>
      </c>
    </row>
    <row r="1285" spans="1:2" x14ac:dyDescent="0.25">
      <c r="A1285" s="3">
        <v>1</v>
      </c>
      <c r="B1285" t="s">
        <v>3247</v>
      </c>
    </row>
    <row r="1286" spans="1:2" x14ac:dyDescent="0.25">
      <c r="A1286" s="3">
        <v>1</v>
      </c>
      <c r="B1286" t="s">
        <v>3247</v>
      </c>
    </row>
    <row r="1287" spans="1:2" x14ac:dyDescent="0.25">
      <c r="A1287" s="3">
        <v>1</v>
      </c>
      <c r="B1287" t="s">
        <v>3248</v>
      </c>
    </row>
    <row r="1288" spans="1:2" x14ac:dyDescent="0.25">
      <c r="A1288" s="3">
        <v>1</v>
      </c>
      <c r="B1288" t="s">
        <v>3249</v>
      </c>
    </row>
    <row r="1289" spans="1:2" x14ac:dyDescent="0.25">
      <c r="A1289" s="3">
        <v>1</v>
      </c>
      <c r="B1289" t="s">
        <v>3250</v>
      </c>
    </row>
    <row r="1290" spans="1:2" x14ac:dyDescent="0.25">
      <c r="A1290" s="3">
        <v>1</v>
      </c>
      <c r="B1290" t="s">
        <v>3251</v>
      </c>
    </row>
    <row r="1291" spans="1:2" x14ac:dyDescent="0.25">
      <c r="A1291" s="3">
        <v>1</v>
      </c>
      <c r="B1291" t="s">
        <v>3252</v>
      </c>
    </row>
    <row r="1292" spans="1:2" x14ac:dyDescent="0.25">
      <c r="A1292" s="3">
        <v>1</v>
      </c>
      <c r="B1292" t="s">
        <v>3253</v>
      </c>
    </row>
    <row r="1293" spans="1:2" x14ac:dyDescent="0.25">
      <c r="A1293" s="3">
        <v>1</v>
      </c>
      <c r="B1293" t="s">
        <v>3254</v>
      </c>
    </row>
    <row r="1294" spans="1:2" x14ac:dyDescent="0.25">
      <c r="A1294" s="3">
        <v>1</v>
      </c>
      <c r="B1294" t="s">
        <v>3255</v>
      </c>
    </row>
    <row r="1295" spans="1:2" x14ac:dyDescent="0.25">
      <c r="A1295" s="3">
        <v>1</v>
      </c>
      <c r="B1295" t="s">
        <v>3256</v>
      </c>
    </row>
    <row r="1296" spans="1:2" x14ac:dyDescent="0.25">
      <c r="A1296" s="3">
        <v>1</v>
      </c>
      <c r="B1296" t="s">
        <v>3257</v>
      </c>
    </row>
    <row r="1297" spans="1:2" x14ac:dyDescent="0.25">
      <c r="A1297" s="3">
        <v>1</v>
      </c>
      <c r="B1297" t="s">
        <v>3258</v>
      </c>
    </row>
    <row r="1298" spans="1:2" x14ac:dyDescent="0.25">
      <c r="A1298" s="3">
        <v>1</v>
      </c>
      <c r="B1298" t="s">
        <v>3259</v>
      </c>
    </row>
    <row r="1299" spans="1:2" x14ac:dyDescent="0.25">
      <c r="A1299" s="3">
        <v>1</v>
      </c>
      <c r="B1299" t="s">
        <v>3260</v>
      </c>
    </row>
    <row r="1300" spans="1:2" x14ac:dyDescent="0.25">
      <c r="A1300" s="3">
        <v>1</v>
      </c>
      <c r="B1300" t="s">
        <v>3261</v>
      </c>
    </row>
    <row r="1301" spans="1:2" x14ac:dyDescent="0.25">
      <c r="A1301" s="3">
        <v>1</v>
      </c>
      <c r="B1301" t="s">
        <v>3262</v>
      </c>
    </row>
    <row r="1302" spans="1:2" x14ac:dyDescent="0.25">
      <c r="A1302" s="3">
        <v>1</v>
      </c>
      <c r="B1302" t="s">
        <v>3263</v>
      </c>
    </row>
    <row r="1303" spans="1:2" x14ac:dyDescent="0.25">
      <c r="A1303" s="3">
        <v>1</v>
      </c>
      <c r="B1303" t="s">
        <v>3264</v>
      </c>
    </row>
    <row r="1304" spans="1:2" x14ac:dyDescent="0.25">
      <c r="A1304" s="3">
        <v>1</v>
      </c>
      <c r="B1304" t="s">
        <v>3265</v>
      </c>
    </row>
    <row r="1305" spans="1:2" x14ac:dyDescent="0.25">
      <c r="A1305" s="3">
        <v>1</v>
      </c>
      <c r="B1305" t="s">
        <v>3266</v>
      </c>
    </row>
    <row r="1306" spans="1:2" x14ac:dyDescent="0.25">
      <c r="A1306" s="3">
        <v>1</v>
      </c>
      <c r="B1306" t="s">
        <v>3267</v>
      </c>
    </row>
    <row r="1307" spans="1:2" x14ac:dyDescent="0.25">
      <c r="A1307" s="3">
        <v>1</v>
      </c>
      <c r="B1307" t="s">
        <v>3268</v>
      </c>
    </row>
    <row r="1308" spans="1:2" x14ac:dyDescent="0.25">
      <c r="A1308" s="3">
        <v>1</v>
      </c>
      <c r="B1308" t="s">
        <v>3269</v>
      </c>
    </row>
    <row r="1309" spans="1:2" x14ac:dyDescent="0.25">
      <c r="A1309" s="3">
        <v>1</v>
      </c>
      <c r="B1309" t="s">
        <v>3270</v>
      </c>
    </row>
    <row r="1310" spans="1:2" x14ac:dyDescent="0.25">
      <c r="A1310" s="3">
        <v>1</v>
      </c>
      <c r="B1310" t="s">
        <v>3271</v>
      </c>
    </row>
    <row r="1311" spans="1:2" x14ac:dyDescent="0.25">
      <c r="A1311" s="3">
        <v>1</v>
      </c>
      <c r="B1311" t="s">
        <v>3272</v>
      </c>
    </row>
    <row r="1312" spans="1:2" x14ac:dyDescent="0.25">
      <c r="A1312" s="3">
        <v>1</v>
      </c>
      <c r="B1312" t="s">
        <v>3273</v>
      </c>
    </row>
    <row r="1313" spans="1:2" x14ac:dyDescent="0.25">
      <c r="A1313" s="3">
        <v>1</v>
      </c>
      <c r="B1313" t="s">
        <v>3274</v>
      </c>
    </row>
    <row r="1314" spans="1:2" x14ac:dyDescent="0.25">
      <c r="A1314" s="3">
        <v>1</v>
      </c>
      <c r="B1314" t="s">
        <v>3275</v>
      </c>
    </row>
    <row r="1315" spans="1:2" x14ac:dyDescent="0.25">
      <c r="A1315" s="3">
        <v>1</v>
      </c>
      <c r="B1315" t="s">
        <v>3276</v>
      </c>
    </row>
    <row r="1316" spans="1:2" x14ac:dyDescent="0.25">
      <c r="A1316" s="3">
        <v>1</v>
      </c>
      <c r="B1316" t="s">
        <v>3277</v>
      </c>
    </row>
    <row r="1317" spans="1:2" x14ac:dyDescent="0.25">
      <c r="A1317" s="3">
        <v>1</v>
      </c>
      <c r="B1317" t="s">
        <v>3278</v>
      </c>
    </row>
    <row r="1318" spans="1:2" x14ac:dyDescent="0.25">
      <c r="A1318" s="3">
        <v>1</v>
      </c>
      <c r="B1318" t="s">
        <v>3279</v>
      </c>
    </row>
    <row r="1319" spans="1:2" x14ac:dyDescent="0.25">
      <c r="A1319" s="3">
        <v>1</v>
      </c>
      <c r="B1319" t="s">
        <v>3280</v>
      </c>
    </row>
    <row r="1320" spans="1:2" x14ac:dyDescent="0.25">
      <c r="A1320" s="3">
        <v>1</v>
      </c>
      <c r="B1320" t="s">
        <v>3281</v>
      </c>
    </row>
    <row r="1321" spans="1:2" x14ac:dyDescent="0.25">
      <c r="A1321" s="3">
        <v>1</v>
      </c>
      <c r="B1321" t="s">
        <v>3282</v>
      </c>
    </row>
    <row r="1322" spans="1:2" x14ac:dyDescent="0.25">
      <c r="A1322" s="3">
        <v>1</v>
      </c>
      <c r="B1322" t="s">
        <v>3283</v>
      </c>
    </row>
    <row r="1323" spans="1:2" x14ac:dyDescent="0.25">
      <c r="A1323" s="3">
        <v>1</v>
      </c>
      <c r="B1323" t="s">
        <v>3284</v>
      </c>
    </row>
    <row r="1324" spans="1:2" x14ac:dyDescent="0.25">
      <c r="A1324" s="3">
        <v>1</v>
      </c>
      <c r="B1324" t="s">
        <v>3285</v>
      </c>
    </row>
    <row r="1325" spans="1:2" x14ac:dyDescent="0.25">
      <c r="A1325" s="3">
        <v>1</v>
      </c>
      <c r="B1325" t="s">
        <v>3286</v>
      </c>
    </row>
    <row r="1326" spans="1:2" x14ac:dyDescent="0.25">
      <c r="A1326" s="3">
        <v>1</v>
      </c>
      <c r="B1326" t="s">
        <v>3287</v>
      </c>
    </row>
    <row r="1327" spans="1:2" x14ac:dyDescent="0.25">
      <c r="A1327" s="3">
        <v>1</v>
      </c>
      <c r="B1327" t="s">
        <v>3288</v>
      </c>
    </row>
    <row r="1328" spans="1:2" x14ac:dyDescent="0.25">
      <c r="A1328" s="3">
        <v>1</v>
      </c>
      <c r="B1328" t="s">
        <v>3289</v>
      </c>
    </row>
    <row r="1329" spans="1:2" x14ac:dyDescent="0.25">
      <c r="A1329" s="3">
        <v>1</v>
      </c>
      <c r="B1329" t="s">
        <v>3290</v>
      </c>
    </row>
    <row r="1330" spans="1:2" x14ac:dyDescent="0.25">
      <c r="A1330" s="3">
        <v>1</v>
      </c>
      <c r="B1330" t="s">
        <v>3291</v>
      </c>
    </row>
    <row r="1331" spans="1:2" x14ac:dyDescent="0.25">
      <c r="A1331" s="3">
        <v>1</v>
      </c>
      <c r="B1331" t="s">
        <v>3292</v>
      </c>
    </row>
    <row r="1332" spans="1:2" x14ac:dyDescent="0.25">
      <c r="A1332" s="3">
        <v>1</v>
      </c>
      <c r="B1332" t="s">
        <v>3293</v>
      </c>
    </row>
    <row r="1333" spans="1:2" x14ac:dyDescent="0.25">
      <c r="A1333" s="3">
        <v>1</v>
      </c>
      <c r="B1333" t="s">
        <v>3294</v>
      </c>
    </row>
    <row r="1334" spans="1:2" x14ac:dyDescent="0.25">
      <c r="A1334" s="3">
        <v>1</v>
      </c>
      <c r="B1334" t="s">
        <v>3295</v>
      </c>
    </row>
    <row r="1335" spans="1:2" x14ac:dyDescent="0.25">
      <c r="A1335" s="3">
        <v>1</v>
      </c>
      <c r="B1335" t="s">
        <v>3296</v>
      </c>
    </row>
    <row r="1336" spans="1:2" x14ac:dyDescent="0.25">
      <c r="A1336" s="3">
        <v>1</v>
      </c>
      <c r="B1336" t="s">
        <v>3297</v>
      </c>
    </row>
    <row r="1337" spans="1:2" x14ac:dyDescent="0.25">
      <c r="A1337" s="3">
        <v>1</v>
      </c>
      <c r="B1337" t="s">
        <v>3298</v>
      </c>
    </row>
    <row r="1338" spans="1:2" x14ac:dyDescent="0.25">
      <c r="A1338" s="3">
        <v>1</v>
      </c>
      <c r="B1338" t="s">
        <v>3299</v>
      </c>
    </row>
    <row r="1339" spans="1:2" x14ac:dyDescent="0.25">
      <c r="A1339" s="3">
        <v>1</v>
      </c>
      <c r="B1339" t="s">
        <v>3300</v>
      </c>
    </row>
    <row r="1340" spans="1:2" x14ac:dyDescent="0.25">
      <c r="A1340" s="3">
        <v>1</v>
      </c>
      <c r="B1340" t="s">
        <v>3301</v>
      </c>
    </row>
    <row r="1341" spans="1:2" x14ac:dyDescent="0.25">
      <c r="A1341" s="3">
        <v>1</v>
      </c>
      <c r="B1341" t="s">
        <v>3302</v>
      </c>
    </row>
    <row r="1342" spans="1:2" x14ac:dyDescent="0.25">
      <c r="A1342" s="3">
        <v>1</v>
      </c>
      <c r="B1342" t="s">
        <v>3303</v>
      </c>
    </row>
    <row r="1343" spans="1:2" x14ac:dyDescent="0.25">
      <c r="A1343" s="3">
        <v>1</v>
      </c>
      <c r="B1343" t="s">
        <v>3304</v>
      </c>
    </row>
    <row r="1344" spans="1:2" x14ac:dyDescent="0.25">
      <c r="A1344" s="3">
        <v>1</v>
      </c>
      <c r="B1344" t="s">
        <v>3305</v>
      </c>
    </row>
    <row r="1345" spans="1:2" x14ac:dyDescent="0.25">
      <c r="A1345" s="3">
        <v>1</v>
      </c>
      <c r="B1345" t="s">
        <v>3306</v>
      </c>
    </row>
    <row r="1346" spans="1:2" x14ac:dyDescent="0.25">
      <c r="A1346" s="3">
        <v>1</v>
      </c>
      <c r="B1346" t="s">
        <v>3307</v>
      </c>
    </row>
    <row r="1347" spans="1:2" x14ac:dyDescent="0.25">
      <c r="A1347" s="3">
        <v>1</v>
      </c>
      <c r="B1347" t="s">
        <v>3308</v>
      </c>
    </row>
    <row r="1348" spans="1:2" x14ac:dyDescent="0.25">
      <c r="A1348" s="3">
        <v>1</v>
      </c>
      <c r="B1348" t="s">
        <v>3309</v>
      </c>
    </row>
    <row r="1349" spans="1:2" x14ac:dyDescent="0.25">
      <c r="A1349" s="3">
        <v>1</v>
      </c>
      <c r="B1349" t="s">
        <v>3310</v>
      </c>
    </row>
    <row r="1350" spans="1:2" x14ac:dyDescent="0.25">
      <c r="A1350" s="3">
        <v>1</v>
      </c>
      <c r="B1350" t="s">
        <v>3311</v>
      </c>
    </row>
    <row r="1351" spans="1:2" x14ac:dyDescent="0.25">
      <c r="A1351" s="3">
        <v>1</v>
      </c>
      <c r="B1351" t="s">
        <v>3312</v>
      </c>
    </row>
    <row r="1352" spans="1:2" x14ac:dyDescent="0.25">
      <c r="A1352" s="3">
        <v>1</v>
      </c>
      <c r="B1352" t="s">
        <v>3313</v>
      </c>
    </row>
    <row r="1353" spans="1:2" x14ac:dyDescent="0.25">
      <c r="A1353" s="3">
        <v>1</v>
      </c>
      <c r="B1353" t="s">
        <v>3314</v>
      </c>
    </row>
    <row r="1354" spans="1:2" x14ac:dyDescent="0.25">
      <c r="A1354" s="3">
        <v>1</v>
      </c>
      <c r="B1354" t="s">
        <v>3315</v>
      </c>
    </row>
    <row r="1355" spans="1:2" x14ac:dyDescent="0.25">
      <c r="A1355" s="3">
        <v>1</v>
      </c>
      <c r="B1355" t="s">
        <v>3316</v>
      </c>
    </row>
    <row r="1356" spans="1:2" x14ac:dyDescent="0.25">
      <c r="A1356" s="3">
        <v>1</v>
      </c>
      <c r="B1356" t="s">
        <v>3317</v>
      </c>
    </row>
    <row r="1357" spans="1:2" x14ac:dyDescent="0.25">
      <c r="A1357" s="3">
        <v>1</v>
      </c>
      <c r="B1357" t="s">
        <v>3318</v>
      </c>
    </row>
    <row r="1358" spans="1:2" x14ac:dyDescent="0.25">
      <c r="A1358" s="3">
        <v>1</v>
      </c>
      <c r="B1358" t="s">
        <v>3319</v>
      </c>
    </row>
    <row r="1359" spans="1:2" x14ac:dyDescent="0.25">
      <c r="A1359" s="3">
        <v>1</v>
      </c>
      <c r="B1359" t="s">
        <v>3320</v>
      </c>
    </row>
    <row r="1360" spans="1:2" x14ac:dyDescent="0.25">
      <c r="A1360" s="3">
        <v>1</v>
      </c>
      <c r="B1360" t="s">
        <v>3321</v>
      </c>
    </row>
    <row r="1361" spans="1:2" x14ac:dyDescent="0.25">
      <c r="A1361" s="3">
        <v>1</v>
      </c>
      <c r="B1361" t="s">
        <v>3322</v>
      </c>
    </row>
    <row r="1362" spans="1:2" x14ac:dyDescent="0.25">
      <c r="A1362" s="3">
        <v>1</v>
      </c>
      <c r="B1362" t="s">
        <v>3323</v>
      </c>
    </row>
    <row r="1363" spans="1:2" x14ac:dyDescent="0.25">
      <c r="A1363" s="3">
        <v>1</v>
      </c>
      <c r="B1363" t="s">
        <v>3324</v>
      </c>
    </row>
    <row r="1364" spans="1:2" x14ac:dyDescent="0.25">
      <c r="A1364" s="3">
        <v>1</v>
      </c>
      <c r="B1364" t="s">
        <v>3325</v>
      </c>
    </row>
    <row r="1365" spans="1:2" x14ac:dyDescent="0.25">
      <c r="A1365" s="3">
        <v>1</v>
      </c>
      <c r="B1365" t="s">
        <v>3326</v>
      </c>
    </row>
    <row r="1366" spans="1:2" x14ac:dyDescent="0.25">
      <c r="A1366" s="3">
        <v>1</v>
      </c>
      <c r="B1366" t="s">
        <v>3327</v>
      </c>
    </row>
    <row r="1367" spans="1:2" x14ac:dyDescent="0.25">
      <c r="A1367" s="3">
        <v>1</v>
      </c>
      <c r="B1367" t="s">
        <v>3328</v>
      </c>
    </row>
    <row r="1368" spans="1:2" x14ac:dyDescent="0.25">
      <c r="A1368" s="3">
        <v>1</v>
      </c>
      <c r="B1368" t="s">
        <v>3329</v>
      </c>
    </row>
    <row r="1369" spans="1:2" x14ac:dyDescent="0.25">
      <c r="A1369" s="3">
        <v>1</v>
      </c>
      <c r="B1369" t="s">
        <v>3330</v>
      </c>
    </row>
    <row r="1370" spans="1:2" x14ac:dyDescent="0.25">
      <c r="A1370" s="3">
        <v>1</v>
      </c>
      <c r="B1370" t="s">
        <v>3331</v>
      </c>
    </row>
    <row r="1371" spans="1:2" x14ac:dyDescent="0.25">
      <c r="A1371" s="3">
        <v>1</v>
      </c>
      <c r="B1371" t="s">
        <v>3332</v>
      </c>
    </row>
    <row r="1372" spans="1:2" x14ac:dyDescent="0.25">
      <c r="A1372" s="3">
        <v>1</v>
      </c>
      <c r="B1372" t="s">
        <v>3333</v>
      </c>
    </row>
    <row r="1373" spans="1:2" x14ac:dyDescent="0.25">
      <c r="A1373" s="3">
        <v>1</v>
      </c>
      <c r="B1373" t="s">
        <v>3334</v>
      </c>
    </row>
    <row r="1374" spans="1:2" x14ac:dyDescent="0.25">
      <c r="A1374" s="3">
        <v>1</v>
      </c>
      <c r="B1374" t="s">
        <v>3335</v>
      </c>
    </row>
    <row r="1375" spans="1:2" x14ac:dyDescent="0.25">
      <c r="A1375" s="3">
        <v>1</v>
      </c>
      <c r="B1375" t="s">
        <v>3336</v>
      </c>
    </row>
    <row r="1376" spans="1:2" x14ac:dyDescent="0.25">
      <c r="A1376" s="3">
        <v>1</v>
      </c>
      <c r="B1376" t="s">
        <v>3337</v>
      </c>
    </row>
    <row r="1377" spans="1:2" x14ac:dyDescent="0.25">
      <c r="A1377" s="3">
        <v>1</v>
      </c>
      <c r="B1377" t="s">
        <v>3338</v>
      </c>
    </row>
    <row r="1378" spans="1:2" x14ac:dyDescent="0.25">
      <c r="A1378" s="3">
        <v>1</v>
      </c>
      <c r="B1378" t="s">
        <v>3339</v>
      </c>
    </row>
    <row r="1379" spans="1:2" x14ac:dyDescent="0.25">
      <c r="A1379" s="3">
        <v>1</v>
      </c>
      <c r="B1379" t="s">
        <v>3340</v>
      </c>
    </row>
    <row r="1380" spans="1:2" x14ac:dyDescent="0.25">
      <c r="A1380" s="3">
        <v>1</v>
      </c>
      <c r="B1380" t="s">
        <v>3341</v>
      </c>
    </row>
    <row r="1381" spans="1:2" x14ac:dyDescent="0.25">
      <c r="A1381" s="3">
        <v>1</v>
      </c>
      <c r="B1381" t="s">
        <v>3342</v>
      </c>
    </row>
    <row r="1382" spans="1:2" x14ac:dyDescent="0.25">
      <c r="A1382" s="3">
        <v>1</v>
      </c>
      <c r="B1382" t="s">
        <v>3343</v>
      </c>
    </row>
    <row r="1383" spans="1:2" x14ac:dyDescent="0.25">
      <c r="A1383" s="3">
        <v>1</v>
      </c>
      <c r="B1383" t="s">
        <v>3344</v>
      </c>
    </row>
    <row r="1384" spans="1:2" x14ac:dyDescent="0.25">
      <c r="A1384" s="3">
        <v>1</v>
      </c>
      <c r="B1384" t="s">
        <v>3345</v>
      </c>
    </row>
    <row r="1385" spans="1:2" x14ac:dyDescent="0.25">
      <c r="A1385" s="3">
        <v>1</v>
      </c>
      <c r="B1385" t="s">
        <v>3346</v>
      </c>
    </row>
    <row r="1386" spans="1:2" x14ac:dyDescent="0.25">
      <c r="A1386" s="3">
        <v>1</v>
      </c>
      <c r="B1386" t="s">
        <v>3347</v>
      </c>
    </row>
    <row r="1387" spans="1:2" x14ac:dyDescent="0.25">
      <c r="A1387" s="3">
        <v>1</v>
      </c>
      <c r="B1387" t="s">
        <v>3348</v>
      </c>
    </row>
    <row r="1388" spans="1:2" x14ac:dyDescent="0.25">
      <c r="A1388" s="3">
        <v>1</v>
      </c>
      <c r="B1388" t="s">
        <v>3349</v>
      </c>
    </row>
    <row r="1389" spans="1:2" x14ac:dyDescent="0.25">
      <c r="A1389" s="3">
        <v>1</v>
      </c>
      <c r="B1389" t="s">
        <v>3350</v>
      </c>
    </row>
    <row r="1390" spans="1:2" x14ac:dyDescent="0.25">
      <c r="A1390" s="3">
        <v>1</v>
      </c>
      <c r="B1390" t="s">
        <v>3351</v>
      </c>
    </row>
    <row r="1391" spans="1:2" x14ac:dyDescent="0.25">
      <c r="A1391" s="3">
        <v>1</v>
      </c>
      <c r="B1391" t="s">
        <v>3352</v>
      </c>
    </row>
    <row r="1392" spans="1:2" x14ac:dyDescent="0.25">
      <c r="A1392" s="3">
        <v>1</v>
      </c>
      <c r="B1392" t="s">
        <v>3353</v>
      </c>
    </row>
    <row r="1393" spans="1:2" x14ac:dyDescent="0.25">
      <c r="A1393" s="3">
        <v>1</v>
      </c>
      <c r="B1393" t="s">
        <v>3354</v>
      </c>
    </row>
    <row r="1394" spans="1:2" x14ac:dyDescent="0.25">
      <c r="A1394" s="3">
        <v>1</v>
      </c>
      <c r="B1394" t="s">
        <v>3355</v>
      </c>
    </row>
    <row r="1395" spans="1:2" x14ac:dyDescent="0.25">
      <c r="A1395" s="3">
        <v>1</v>
      </c>
      <c r="B1395" t="s">
        <v>3356</v>
      </c>
    </row>
    <row r="1396" spans="1:2" x14ac:dyDescent="0.25">
      <c r="A1396" s="3">
        <v>1</v>
      </c>
      <c r="B1396" t="s">
        <v>3357</v>
      </c>
    </row>
    <row r="1397" spans="1:2" x14ac:dyDescent="0.25">
      <c r="A1397" s="3">
        <v>1</v>
      </c>
      <c r="B1397" t="s">
        <v>3358</v>
      </c>
    </row>
    <row r="1398" spans="1:2" x14ac:dyDescent="0.25">
      <c r="A1398" s="3">
        <v>1</v>
      </c>
      <c r="B1398" t="s">
        <v>3359</v>
      </c>
    </row>
    <row r="1399" spans="1:2" x14ac:dyDescent="0.25">
      <c r="A1399" s="3">
        <v>1</v>
      </c>
      <c r="B1399" t="s">
        <v>3360</v>
      </c>
    </row>
    <row r="1400" spans="1:2" x14ac:dyDescent="0.25">
      <c r="A1400" s="3">
        <v>1</v>
      </c>
      <c r="B1400" t="s">
        <v>3361</v>
      </c>
    </row>
    <row r="1401" spans="1:2" x14ac:dyDescent="0.25">
      <c r="A1401" s="3">
        <v>1</v>
      </c>
      <c r="B1401" t="s">
        <v>3362</v>
      </c>
    </row>
    <row r="1402" spans="1:2" x14ac:dyDescent="0.25">
      <c r="A1402" s="3">
        <v>1</v>
      </c>
      <c r="B1402" t="s">
        <v>3363</v>
      </c>
    </row>
    <row r="1403" spans="1:2" x14ac:dyDescent="0.25">
      <c r="A1403" s="3">
        <v>1</v>
      </c>
      <c r="B1403" t="s">
        <v>3364</v>
      </c>
    </row>
    <row r="1404" spans="1:2" x14ac:dyDescent="0.25">
      <c r="A1404" s="3">
        <v>1</v>
      </c>
      <c r="B1404" t="s">
        <v>3365</v>
      </c>
    </row>
    <row r="1405" spans="1:2" x14ac:dyDescent="0.25">
      <c r="A1405" s="3">
        <v>1</v>
      </c>
      <c r="B1405" t="s">
        <v>3366</v>
      </c>
    </row>
    <row r="1406" spans="1:2" x14ac:dyDescent="0.25">
      <c r="A1406" s="3">
        <v>1</v>
      </c>
      <c r="B1406" t="s">
        <v>3367</v>
      </c>
    </row>
    <row r="1407" spans="1:2" x14ac:dyDescent="0.25">
      <c r="A1407" s="3">
        <v>1</v>
      </c>
      <c r="B1407" t="s">
        <v>3368</v>
      </c>
    </row>
    <row r="1408" spans="1:2" x14ac:dyDescent="0.25">
      <c r="A1408" s="3">
        <v>1</v>
      </c>
      <c r="B1408" t="s">
        <v>3369</v>
      </c>
    </row>
    <row r="1409" spans="1:2" x14ac:dyDescent="0.25">
      <c r="A1409" s="3">
        <v>1</v>
      </c>
      <c r="B1409" t="s">
        <v>3370</v>
      </c>
    </row>
    <row r="1410" spans="1:2" x14ac:dyDescent="0.25">
      <c r="A1410" s="3">
        <v>1</v>
      </c>
      <c r="B1410" t="s">
        <v>3371</v>
      </c>
    </row>
    <row r="1411" spans="1:2" x14ac:dyDescent="0.25">
      <c r="A1411" s="3">
        <v>1</v>
      </c>
      <c r="B1411" t="s">
        <v>3372</v>
      </c>
    </row>
    <row r="1412" spans="1:2" x14ac:dyDescent="0.25">
      <c r="A1412" s="3">
        <v>1</v>
      </c>
      <c r="B1412" t="s">
        <v>3373</v>
      </c>
    </row>
    <row r="1413" spans="1:2" x14ac:dyDescent="0.25">
      <c r="A1413" s="3">
        <v>1</v>
      </c>
      <c r="B1413" t="s">
        <v>3374</v>
      </c>
    </row>
    <row r="1414" spans="1:2" x14ac:dyDescent="0.25">
      <c r="A1414" s="3">
        <v>1</v>
      </c>
      <c r="B1414" t="s">
        <v>3375</v>
      </c>
    </row>
    <row r="1415" spans="1:2" x14ac:dyDescent="0.25">
      <c r="A1415" s="3">
        <v>1</v>
      </c>
      <c r="B1415" t="s">
        <v>3376</v>
      </c>
    </row>
    <row r="1416" spans="1:2" x14ac:dyDescent="0.25">
      <c r="A1416" s="3">
        <v>1</v>
      </c>
      <c r="B1416" t="s">
        <v>3377</v>
      </c>
    </row>
    <row r="1417" spans="1:2" x14ac:dyDescent="0.25">
      <c r="A1417" s="3">
        <v>1</v>
      </c>
      <c r="B1417" t="s">
        <v>3378</v>
      </c>
    </row>
    <row r="1418" spans="1:2" x14ac:dyDescent="0.25">
      <c r="A1418" s="3">
        <v>1</v>
      </c>
      <c r="B1418" t="s">
        <v>3379</v>
      </c>
    </row>
    <row r="1419" spans="1:2" x14ac:dyDescent="0.25">
      <c r="A1419" s="3">
        <v>1</v>
      </c>
      <c r="B1419" t="s">
        <v>3380</v>
      </c>
    </row>
    <row r="1420" spans="1:2" x14ac:dyDescent="0.25">
      <c r="A1420" s="3">
        <v>1</v>
      </c>
      <c r="B1420" t="s">
        <v>3381</v>
      </c>
    </row>
    <row r="1421" spans="1:2" x14ac:dyDescent="0.25">
      <c r="A1421" s="3">
        <v>1</v>
      </c>
      <c r="B1421" t="s">
        <v>3382</v>
      </c>
    </row>
    <row r="1422" spans="1:2" x14ac:dyDescent="0.25">
      <c r="A1422" s="3">
        <v>1</v>
      </c>
      <c r="B1422" t="s">
        <v>3383</v>
      </c>
    </row>
    <row r="1423" spans="1:2" x14ac:dyDescent="0.25">
      <c r="A1423" s="3">
        <v>1</v>
      </c>
      <c r="B1423" t="s">
        <v>3384</v>
      </c>
    </row>
    <row r="1424" spans="1:2" x14ac:dyDescent="0.25">
      <c r="A1424" s="3">
        <v>1</v>
      </c>
      <c r="B1424" t="s">
        <v>3385</v>
      </c>
    </row>
    <row r="1425" spans="1:2" x14ac:dyDescent="0.25">
      <c r="A1425" s="3">
        <v>1</v>
      </c>
      <c r="B1425" t="s">
        <v>3386</v>
      </c>
    </row>
    <row r="1426" spans="1:2" x14ac:dyDescent="0.25">
      <c r="A1426" s="3">
        <v>1</v>
      </c>
      <c r="B1426" t="s">
        <v>3387</v>
      </c>
    </row>
    <row r="1427" spans="1:2" x14ac:dyDescent="0.25">
      <c r="A1427" s="3">
        <v>1</v>
      </c>
      <c r="B1427" t="s">
        <v>3388</v>
      </c>
    </row>
    <row r="1428" spans="1:2" x14ac:dyDescent="0.25">
      <c r="A1428" s="3">
        <v>1</v>
      </c>
      <c r="B1428" t="s">
        <v>3389</v>
      </c>
    </row>
    <row r="1429" spans="1:2" x14ac:dyDescent="0.25">
      <c r="A1429" s="3">
        <v>1</v>
      </c>
      <c r="B1429" t="s">
        <v>3390</v>
      </c>
    </row>
    <row r="1430" spans="1:2" x14ac:dyDescent="0.25">
      <c r="A1430" s="3">
        <v>1</v>
      </c>
      <c r="B1430" t="s">
        <v>3391</v>
      </c>
    </row>
    <row r="1431" spans="1:2" x14ac:dyDescent="0.25">
      <c r="A1431" s="3">
        <v>1</v>
      </c>
      <c r="B1431" t="s">
        <v>3392</v>
      </c>
    </row>
    <row r="1432" spans="1:2" x14ac:dyDescent="0.25">
      <c r="A1432" s="3">
        <v>1</v>
      </c>
      <c r="B1432" t="s">
        <v>3393</v>
      </c>
    </row>
    <row r="1433" spans="1:2" x14ac:dyDescent="0.25">
      <c r="A1433" s="3">
        <v>1</v>
      </c>
      <c r="B1433" t="s">
        <v>3394</v>
      </c>
    </row>
    <row r="1434" spans="1:2" x14ac:dyDescent="0.25">
      <c r="A1434" s="3">
        <v>1</v>
      </c>
      <c r="B1434" t="s">
        <v>3395</v>
      </c>
    </row>
    <row r="1435" spans="1:2" x14ac:dyDescent="0.25">
      <c r="A1435" s="3">
        <v>1</v>
      </c>
      <c r="B1435" t="s">
        <v>3396</v>
      </c>
    </row>
    <row r="1436" spans="1:2" x14ac:dyDescent="0.25">
      <c r="A1436" s="3">
        <v>1</v>
      </c>
      <c r="B1436" t="s">
        <v>3397</v>
      </c>
    </row>
    <row r="1437" spans="1:2" x14ac:dyDescent="0.25">
      <c r="A1437" s="3">
        <v>1</v>
      </c>
      <c r="B1437" t="s">
        <v>3398</v>
      </c>
    </row>
    <row r="1438" spans="1:2" x14ac:dyDescent="0.25">
      <c r="A1438" s="3">
        <v>1</v>
      </c>
      <c r="B1438" t="s">
        <v>3399</v>
      </c>
    </row>
    <row r="1439" spans="1:2" x14ac:dyDescent="0.25">
      <c r="A1439" s="3">
        <v>1</v>
      </c>
      <c r="B1439" t="s">
        <v>3400</v>
      </c>
    </row>
    <row r="1440" spans="1:2" x14ac:dyDescent="0.25">
      <c r="A1440" s="3">
        <v>1</v>
      </c>
      <c r="B1440" t="s">
        <v>3401</v>
      </c>
    </row>
    <row r="1441" spans="1:2" x14ac:dyDescent="0.25">
      <c r="A1441" s="3">
        <v>1</v>
      </c>
      <c r="B1441" t="s">
        <v>3402</v>
      </c>
    </row>
    <row r="1442" spans="1:2" x14ac:dyDescent="0.25">
      <c r="A1442" s="3">
        <v>1</v>
      </c>
      <c r="B1442" t="s">
        <v>3403</v>
      </c>
    </row>
    <row r="1443" spans="1:2" x14ac:dyDescent="0.25">
      <c r="A1443" s="3">
        <v>1</v>
      </c>
      <c r="B1443" t="s">
        <v>3404</v>
      </c>
    </row>
    <row r="1444" spans="1:2" x14ac:dyDescent="0.25">
      <c r="A1444" s="3">
        <v>1</v>
      </c>
      <c r="B1444" t="s">
        <v>3405</v>
      </c>
    </row>
    <row r="1445" spans="1:2" x14ac:dyDescent="0.25">
      <c r="A1445" s="3">
        <v>1</v>
      </c>
      <c r="B1445" t="s">
        <v>3406</v>
      </c>
    </row>
    <row r="1446" spans="1:2" x14ac:dyDescent="0.25">
      <c r="A1446" s="3">
        <v>1</v>
      </c>
      <c r="B1446" t="s">
        <v>3407</v>
      </c>
    </row>
    <row r="1447" spans="1:2" x14ac:dyDescent="0.25">
      <c r="A1447" s="3">
        <v>1</v>
      </c>
      <c r="B1447" t="s">
        <v>3408</v>
      </c>
    </row>
    <row r="1448" spans="1:2" x14ac:dyDescent="0.25">
      <c r="A1448" s="3">
        <v>1</v>
      </c>
      <c r="B1448" t="s">
        <v>3409</v>
      </c>
    </row>
    <row r="1449" spans="1:2" x14ac:dyDescent="0.25">
      <c r="A1449" s="3">
        <v>1</v>
      </c>
      <c r="B1449" t="s">
        <v>3410</v>
      </c>
    </row>
    <row r="1450" spans="1:2" x14ac:dyDescent="0.25">
      <c r="A1450" s="3">
        <v>1</v>
      </c>
      <c r="B1450" t="s">
        <v>3411</v>
      </c>
    </row>
    <row r="1451" spans="1:2" x14ac:dyDescent="0.25">
      <c r="A1451" s="3">
        <v>1</v>
      </c>
      <c r="B1451" t="s">
        <v>3412</v>
      </c>
    </row>
    <row r="1452" spans="1:2" x14ac:dyDescent="0.25">
      <c r="A1452" s="3">
        <v>1</v>
      </c>
      <c r="B1452" t="s">
        <v>3413</v>
      </c>
    </row>
    <row r="1453" spans="1:2" x14ac:dyDescent="0.25">
      <c r="A1453" s="3">
        <v>1</v>
      </c>
      <c r="B1453" t="s">
        <v>3414</v>
      </c>
    </row>
    <row r="1454" spans="1:2" x14ac:dyDescent="0.25">
      <c r="A1454" s="3">
        <v>1</v>
      </c>
      <c r="B1454" t="s">
        <v>3415</v>
      </c>
    </row>
    <row r="1455" spans="1:2" x14ac:dyDescent="0.25">
      <c r="A1455" s="3">
        <v>1</v>
      </c>
      <c r="B1455" t="s">
        <v>3416</v>
      </c>
    </row>
    <row r="1456" spans="1:2" x14ac:dyDescent="0.25">
      <c r="A1456" s="3">
        <v>1</v>
      </c>
      <c r="B1456" t="s">
        <v>3417</v>
      </c>
    </row>
    <row r="1457" spans="1:2" x14ac:dyDescent="0.25">
      <c r="A1457" s="3">
        <v>1</v>
      </c>
      <c r="B1457" t="s">
        <v>3418</v>
      </c>
    </row>
    <row r="1458" spans="1:2" x14ac:dyDescent="0.25">
      <c r="A1458" s="3">
        <v>1</v>
      </c>
      <c r="B1458" t="s">
        <v>3419</v>
      </c>
    </row>
    <row r="1459" spans="1:2" x14ac:dyDescent="0.25">
      <c r="A1459" s="3">
        <v>1</v>
      </c>
      <c r="B1459" t="s">
        <v>3420</v>
      </c>
    </row>
    <row r="1460" spans="1:2" x14ac:dyDescent="0.25">
      <c r="A1460" s="3">
        <v>1</v>
      </c>
      <c r="B1460" t="s">
        <v>3421</v>
      </c>
    </row>
    <row r="1461" spans="1:2" x14ac:dyDescent="0.25">
      <c r="A1461" s="3">
        <v>1</v>
      </c>
      <c r="B1461" t="s">
        <v>3422</v>
      </c>
    </row>
    <row r="1462" spans="1:2" x14ac:dyDescent="0.25">
      <c r="A1462" s="3">
        <v>1</v>
      </c>
      <c r="B1462" t="s">
        <v>3423</v>
      </c>
    </row>
    <row r="1463" spans="1:2" x14ac:dyDescent="0.25">
      <c r="A1463" s="3">
        <v>1</v>
      </c>
      <c r="B1463" t="s">
        <v>3424</v>
      </c>
    </row>
    <row r="1464" spans="1:2" x14ac:dyDescent="0.25">
      <c r="A1464" s="3">
        <v>1</v>
      </c>
      <c r="B1464" t="s">
        <v>3425</v>
      </c>
    </row>
    <row r="1465" spans="1:2" x14ac:dyDescent="0.25">
      <c r="A1465" s="3">
        <v>1</v>
      </c>
      <c r="B1465" t="s">
        <v>3426</v>
      </c>
    </row>
    <row r="1466" spans="1:2" x14ac:dyDescent="0.25">
      <c r="A1466" s="3">
        <v>1</v>
      </c>
      <c r="B1466" t="s">
        <v>3427</v>
      </c>
    </row>
    <row r="1467" spans="1:2" x14ac:dyDescent="0.25">
      <c r="A1467" s="3">
        <v>1</v>
      </c>
      <c r="B1467" t="s">
        <v>3428</v>
      </c>
    </row>
    <row r="1468" spans="1:2" x14ac:dyDescent="0.25">
      <c r="A1468" s="3">
        <v>1</v>
      </c>
      <c r="B1468" t="s">
        <v>3429</v>
      </c>
    </row>
    <row r="1469" spans="1:2" x14ac:dyDescent="0.25">
      <c r="A1469" s="3">
        <v>1</v>
      </c>
      <c r="B1469" t="s">
        <v>3430</v>
      </c>
    </row>
    <row r="1470" spans="1:2" x14ac:dyDescent="0.25">
      <c r="A1470" s="3">
        <v>1</v>
      </c>
      <c r="B1470" t="s">
        <v>3431</v>
      </c>
    </row>
    <row r="1471" spans="1:2" x14ac:dyDescent="0.25">
      <c r="A1471" s="3">
        <v>1</v>
      </c>
      <c r="B1471" t="s">
        <v>3432</v>
      </c>
    </row>
    <row r="1472" spans="1:2" x14ac:dyDescent="0.25">
      <c r="A1472" s="3">
        <v>1</v>
      </c>
      <c r="B1472" t="s">
        <v>3433</v>
      </c>
    </row>
    <row r="1473" spans="1:2" x14ac:dyDescent="0.25">
      <c r="A1473" s="3">
        <v>1</v>
      </c>
      <c r="B1473" t="s">
        <v>3434</v>
      </c>
    </row>
    <row r="1474" spans="1:2" x14ac:dyDescent="0.25">
      <c r="A1474" s="3">
        <v>1</v>
      </c>
      <c r="B1474" t="s">
        <v>3435</v>
      </c>
    </row>
    <row r="1475" spans="1:2" x14ac:dyDescent="0.25">
      <c r="A1475" s="3">
        <v>1</v>
      </c>
      <c r="B1475" t="s">
        <v>3436</v>
      </c>
    </row>
    <row r="1476" spans="1:2" x14ac:dyDescent="0.25">
      <c r="A1476" s="3">
        <v>1</v>
      </c>
      <c r="B1476" t="s">
        <v>3437</v>
      </c>
    </row>
    <row r="1477" spans="1:2" x14ac:dyDescent="0.25">
      <c r="A1477" s="3">
        <v>1</v>
      </c>
      <c r="B1477" t="s">
        <v>3438</v>
      </c>
    </row>
    <row r="1478" spans="1:2" x14ac:dyDescent="0.25">
      <c r="A1478" s="3">
        <v>1</v>
      </c>
      <c r="B1478" t="s">
        <v>3439</v>
      </c>
    </row>
    <row r="1479" spans="1:2" x14ac:dyDescent="0.25">
      <c r="A1479" s="3">
        <v>1</v>
      </c>
      <c r="B1479" t="s">
        <v>3440</v>
      </c>
    </row>
    <row r="1480" spans="1:2" x14ac:dyDescent="0.25">
      <c r="A1480" s="3">
        <v>1</v>
      </c>
      <c r="B1480" t="s">
        <v>3441</v>
      </c>
    </row>
    <row r="1481" spans="1:2" x14ac:dyDescent="0.25">
      <c r="A1481" s="3">
        <v>1</v>
      </c>
      <c r="B1481" t="s">
        <v>3442</v>
      </c>
    </row>
    <row r="1482" spans="1:2" x14ac:dyDescent="0.25">
      <c r="A1482" s="3">
        <v>1</v>
      </c>
      <c r="B1482" t="s">
        <v>3443</v>
      </c>
    </row>
    <row r="1483" spans="1:2" x14ac:dyDescent="0.25">
      <c r="A1483" s="3">
        <v>1</v>
      </c>
      <c r="B1483" t="s">
        <v>3444</v>
      </c>
    </row>
    <row r="1484" spans="1:2" x14ac:dyDescent="0.25">
      <c r="A1484" s="3">
        <v>1</v>
      </c>
      <c r="B1484" t="s">
        <v>3445</v>
      </c>
    </row>
    <row r="1485" spans="1:2" x14ac:dyDescent="0.25">
      <c r="A1485" s="3">
        <v>1</v>
      </c>
      <c r="B1485" t="s">
        <v>3446</v>
      </c>
    </row>
    <row r="1486" spans="1:2" x14ac:dyDescent="0.25">
      <c r="A1486" s="3">
        <v>1</v>
      </c>
      <c r="B1486" t="s">
        <v>3447</v>
      </c>
    </row>
    <row r="1487" spans="1:2" x14ac:dyDescent="0.25">
      <c r="A1487" s="3">
        <v>1</v>
      </c>
      <c r="B1487" t="s">
        <v>3448</v>
      </c>
    </row>
    <row r="1488" spans="1:2" x14ac:dyDescent="0.25">
      <c r="A1488" s="3">
        <v>1</v>
      </c>
      <c r="B1488" t="s">
        <v>3449</v>
      </c>
    </row>
    <row r="1489" spans="1:2" x14ac:dyDescent="0.25">
      <c r="A1489" s="3">
        <v>1</v>
      </c>
      <c r="B1489" t="s">
        <v>3450</v>
      </c>
    </row>
    <row r="1490" spans="1:2" x14ac:dyDescent="0.25">
      <c r="A1490" s="3">
        <v>1</v>
      </c>
      <c r="B1490" t="s">
        <v>3451</v>
      </c>
    </row>
    <row r="1491" spans="1:2" x14ac:dyDescent="0.25">
      <c r="A1491" s="3">
        <v>1</v>
      </c>
      <c r="B1491" t="s">
        <v>3452</v>
      </c>
    </row>
    <row r="1492" spans="1:2" x14ac:dyDescent="0.25">
      <c r="A1492" s="3">
        <v>1</v>
      </c>
      <c r="B1492" t="s">
        <v>3453</v>
      </c>
    </row>
    <row r="1493" spans="1:2" x14ac:dyDescent="0.25">
      <c r="A1493" s="3">
        <v>1</v>
      </c>
      <c r="B1493" t="s">
        <v>3454</v>
      </c>
    </row>
    <row r="1494" spans="1:2" x14ac:dyDescent="0.25">
      <c r="A1494" s="3">
        <v>1</v>
      </c>
      <c r="B1494" t="s">
        <v>3455</v>
      </c>
    </row>
    <row r="1495" spans="1:2" x14ac:dyDescent="0.25">
      <c r="A1495" s="3">
        <v>1</v>
      </c>
      <c r="B1495" t="s">
        <v>3456</v>
      </c>
    </row>
    <row r="1496" spans="1:2" x14ac:dyDescent="0.25">
      <c r="A1496" s="3">
        <v>1</v>
      </c>
      <c r="B1496" t="s">
        <v>3457</v>
      </c>
    </row>
    <row r="1497" spans="1:2" x14ac:dyDescent="0.25">
      <c r="A1497" s="3">
        <v>1</v>
      </c>
      <c r="B1497" t="s">
        <v>3458</v>
      </c>
    </row>
    <row r="1498" spans="1:2" x14ac:dyDescent="0.25">
      <c r="A1498" s="3">
        <v>1</v>
      </c>
      <c r="B1498" t="s">
        <v>3459</v>
      </c>
    </row>
    <row r="1499" spans="1:2" x14ac:dyDescent="0.25">
      <c r="A1499" s="3">
        <v>1</v>
      </c>
      <c r="B1499" t="s">
        <v>3460</v>
      </c>
    </row>
    <row r="1500" spans="1:2" x14ac:dyDescent="0.25">
      <c r="A1500" s="3">
        <v>1</v>
      </c>
      <c r="B1500" t="s">
        <v>3461</v>
      </c>
    </row>
    <row r="1501" spans="1:2" x14ac:dyDescent="0.25">
      <c r="A1501" s="3">
        <v>1</v>
      </c>
      <c r="B1501" t="s">
        <v>3462</v>
      </c>
    </row>
    <row r="1502" spans="1:2" x14ac:dyDescent="0.25">
      <c r="A1502" s="3">
        <v>1</v>
      </c>
      <c r="B1502" t="s">
        <v>3463</v>
      </c>
    </row>
    <row r="1503" spans="1:2" x14ac:dyDescent="0.25">
      <c r="A1503" s="3">
        <v>1</v>
      </c>
      <c r="B1503" t="s">
        <v>3464</v>
      </c>
    </row>
    <row r="1504" spans="1:2" x14ac:dyDescent="0.25">
      <c r="A1504" s="3">
        <v>1</v>
      </c>
      <c r="B1504" t="s">
        <v>3465</v>
      </c>
    </row>
    <row r="1505" spans="1:2" x14ac:dyDescent="0.25">
      <c r="A1505" s="3">
        <v>1</v>
      </c>
      <c r="B1505" t="s">
        <v>3466</v>
      </c>
    </row>
    <row r="1506" spans="1:2" x14ac:dyDescent="0.25">
      <c r="A1506" s="3">
        <v>1</v>
      </c>
      <c r="B1506" t="s">
        <v>3467</v>
      </c>
    </row>
    <row r="1507" spans="1:2" x14ac:dyDescent="0.25">
      <c r="A1507" s="3">
        <v>1</v>
      </c>
      <c r="B1507" t="s">
        <v>3468</v>
      </c>
    </row>
    <row r="1508" spans="1:2" x14ac:dyDescent="0.25">
      <c r="A1508" s="3">
        <v>1</v>
      </c>
      <c r="B1508" t="s">
        <v>3469</v>
      </c>
    </row>
    <row r="1509" spans="1:2" x14ac:dyDescent="0.25">
      <c r="A1509" s="3">
        <v>1</v>
      </c>
      <c r="B1509" t="s">
        <v>3470</v>
      </c>
    </row>
    <row r="1510" spans="1:2" x14ac:dyDescent="0.25">
      <c r="A1510" s="3">
        <v>1</v>
      </c>
      <c r="B1510" t="s">
        <v>3471</v>
      </c>
    </row>
    <row r="1511" spans="1:2" x14ac:dyDescent="0.25">
      <c r="A1511" s="3">
        <v>1</v>
      </c>
      <c r="B1511" t="s">
        <v>3472</v>
      </c>
    </row>
    <row r="1512" spans="1:2" x14ac:dyDescent="0.25">
      <c r="A1512" s="3">
        <v>1</v>
      </c>
      <c r="B1512" t="s">
        <v>3473</v>
      </c>
    </row>
    <row r="1513" spans="1:2" x14ac:dyDescent="0.25">
      <c r="A1513" s="3">
        <v>1</v>
      </c>
      <c r="B1513" t="s">
        <v>3474</v>
      </c>
    </row>
    <row r="1514" spans="1:2" x14ac:dyDescent="0.25">
      <c r="A1514" s="3">
        <v>1</v>
      </c>
      <c r="B1514" t="s">
        <v>3475</v>
      </c>
    </row>
    <row r="1515" spans="1:2" x14ac:dyDescent="0.25">
      <c r="A1515" s="3">
        <v>1</v>
      </c>
      <c r="B1515" t="s">
        <v>3476</v>
      </c>
    </row>
    <row r="1516" spans="1:2" x14ac:dyDescent="0.25">
      <c r="A1516" s="3">
        <v>1</v>
      </c>
      <c r="B1516" t="s">
        <v>3477</v>
      </c>
    </row>
    <row r="1517" spans="1:2" x14ac:dyDescent="0.25">
      <c r="A1517" s="3">
        <v>1</v>
      </c>
      <c r="B1517" t="s">
        <v>3478</v>
      </c>
    </row>
    <row r="1518" spans="1:2" x14ac:dyDescent="0.25">
      <c r="A1518" s="3">
        <v>1</v>
      </c>
      <c r="B1518" t="s">
        <v>3479</v>
      </c>
    </row>
    <row r="1519" spans="1:2" x14ac:dyDescent="0.25">
      <c r="A1519" s="3">
        <v>1</v>
      </c>
      <c r="B1519" t="s">
        <v>3480</v>
      </c>
    </row>
    <row r="1520" spans="1:2" x14ac:dyDescent="0.25">
      <c r="A1520" s="3">
        <v>1</v>
      </c>
      <c r="B1520" t="s">
        <v>3481</v>
      </c>
    </row>
    <row r="1521" spans="1:2" x14ac:dyDescent="0.25">
      <c r="A1521" s="3">
        <v>1</v>
      </c>
      <c r="B1521" t="s">
        <v>3482</v>
      </c>
    </row>
    <row r="1522" spans="1:2" x14ac:dyDescent="0.25">
      <c r="A1522" s="3">
        <v>1</v>
      </c>
      <c r="B1522" t="s">
        <v>3483</v>
      </c>
    </row>
    <row r="1523" spans="1:2" x14ac:dyDescent="0.25">
      <c r="A1523" s="3">
        <v>1</v>
      </c>
      <c r="B1523" t="s">
        <v>3484</v>
      </c>
    </row>
    <row r="1524" spans="1:2" x14ac:dyDescent="0.25">
      <c r="A1524" s="3">
        <v>1</v>
      </c>
      <c r="B1524" t="s">
        <v>3485</v>
      </c>
    </row>
    <row r="1525" spans="1:2" x14ac:dyDescent="0.25">
      <c r="A1525" s="3">
        <v>1</v>
      </c>
      <c r="B1525" t="s">
        <v>3486</v>
      </c>
    </row>
    <row r="1526" spans="1:2" x14ac:dyDescent="0.25">
      <c r="A1526" s="3">
        <v>1</v>
      </c>
      <c r="B1526" t="s">
        <v>3487</v>
      </c>
    </row>
    <row r="1527" spans="1:2" x14ac:dyDescent="0.25">
      <c r="A1527" s="3">
        <v>1</v>
      </c>
      <c r="B1527" t="s">
        <v>3488</v>
      </c>
    </row>
    <row r="1528" spans="1:2" x14ac:dyDescent="0.25">
      <c r="A1528" s="3">
        <v>1</v>
      </c>
      <c r="B1528" t="s">
        <v>3489</v>
      </c>
    </row>
    <row r="1529" spans="1:2" x14ac:dyDescent="0.25">
      <c r="A1529" s="3">
        <v>1</v>
      </c>
      <c r="B1529" t="s">
        <v>3490</v>
      </c>
    </row>
    <row r="1530" spans="1:2" x14ac:dyDescent="0.25">
      <c r="A1530" s="3">
        <v>1</v>
      </c>
      <c r="B1530" t="s">
        <v>3491</v>
      </c>
    </row>
    <row r="1531" spans="1:2" x14ac:dyDescent="0.25">
      <c r="A1531" s="3">
        <v>1</v>
      </c>
      <c r="B1531" t="s">
        <v>3492</v>
      </c>
    </row>
    <row r="1532" spans="1:2" x14ac:dyDescent="0.25">
      <c r="A1532" s="3">
        <v>1</v>
      </c>
      <c r="B1532" t="s">
        <v>3493</v>
      </c>
    </row>
    <row r="1533" spans="1:2" x14ac:dyDescent="0.25">
      <c r="A1533" s="3">
        <v>1</v>
      </c>
      <c r="B1533" t="s">
        <v>3494</v>
      </c>
    </row>
    <row r="1534" spans="1:2" x14ac:dyDescent="0.25">
      <c r="A1534" s="3">
        <v>1</v>
      </c>
      <c r="B1534" t="s">
        <v>3495</v>
      </c>
    </row>
    <row r="1535" spans="1:2" x14ac:dyDescent="0.25">
      <c r="A1535" s="3">
        <v>1</v>
      </c>
      <c r="B1535" t="s">
        <v>3496</v>
      </c>
    </row>
    <row r="1536" spans="1:2" x14ac:dyDescent="0.25">
      <c r="A1536" s="3">
        <v>1</v>
      </c>
      <c r="B1536" t="s">
        <v>3497</v>
      </c>
    </row>
    <row r="1537" spans="1:2" x14ac:dyDescent="0.25">
      <c r="A1537" s="3">
        <v>1</v>
      </c>
      <c r="B1537" t="s">
        <v>3498</v>
      </c>
    </row>
    <row r="1538" spans="1:2" x14ac:dyDescent="0.25">
      <c r="A1538" s="3">
        <v>1</v>
      </c>
      <c r="B1538" t="s">
        <v>3499</v>
      </c>
    </row>
    <row r="1539" spans="1:2" x14ac:dyDescent="0.25">
      <c r="A1539" s="3">
        <v>1</v>
      </c>
      <c r="B1539" t="s">
        <v>3500</v>
      </c>
    </row>
    <row r="1540" spans="1:2" x14ac:dyDescent="0.25">
      <c r="A1540" s="3">
        <v>1</v>
      </c>
      <c r="B1540" t="s">
        <v>3501</v>
      </c>
    </row>
    <row r="1541" spans="1:2" x14ac:dyDescent="0.25">
      <c r="A1541" s="3">
        <v>1</v>
      </c>
      <c r="B1541" t="s">
        <v>3502</v>
      </c>
    </row>
    <row r="1542" spans="1:2" x14ac:dyDescent="0.25">
      <c r="A1542" s="3">
        <v>1</v>
      </c>
      <c r="B1542" t="s">
        <v>3503</v>
      </c>
    </row>
    <row r="1543" spans="1:2" x14ac:dyDescent="0.25">
      <c r="A1543" s="3">
        <v>1</v>
      </c>
      <c r="B1543" t="s">
        <v>3504</v>
      </c>
    </row>
    <row r="1544" spans="1:2" x14ac:dyDescent="0.25">
      <c r="A1544" s="3">
        <v>1</v>
      </c>
      <c r="B1544" t="s">
        <v>3505</v>
      </c>
    </row>
    <row r="1545" spans="1:2" x14ac:dyDescent="0.25">
      <c r="A1545" s="3">
        <v>1</v>
      </c>
      <c r="B1545" t="s">
        <v>3506</v>
      </c>
    </row>
    <row r="1546" spans="1:2" x14ac:dyDescent="0.25">
      <c r="A1546" s="3">
        <v>1</v>
      </c>
      <c r="B1546" t="s">
        <v>3507</v>
      </c>
    </row>
    <row r="1547" spans="1:2" x14ac:dyDescent="0.25">
      <c r="A1547" s="3">
        <v>1</v>
      </c>
      <c r="B1547" t="s">
        <v>3508</v>
      </c>
    </row>
    <row r="1548" spans="1:2" x14ac:dyDescent="0.25">
      <c r="A1548" s="3">
        <v>1</v>
      </c>
      <c r="B1548" t="s">
        <v>3509</v>
      </c>
    </row>
    <row r="1549" spans="1:2" x14ac:dyDescent="0.25">
      <c r="A1549" s="3">
        <v>1</v>
      </c>
      <c r="B1549" t="s">
        <v>3510</v>
      </c>
    </row>
    <row r="1550" spans="1:2" x14ac:dyDescent="0.25">
      <c r="A1550" s="3">
        <v>1</v>
      </c>
      <c r="B1550" t="s">
        <v>3511</v>
      </c>
    </row>
    <row r="1551" spans="1:2" x14ac:dyDescent="0.25">
      <c r="A1551" s="3">
        <v>1</v>
      </c>
      <c r="B1551" t="s">
        <v>3512</v>
      </c>
    </row>
    <row r="1552" spans="1:2" x14ac:dyDescent="0.25">
      <c r="A1552" s="3">
        <v>1</v>
      </c>
      <c r="B1552" t="s">
        <v>3513</v>
      </c>
    </row>
    <row r="1553" spans="1:2" x14ac:dyDescent="0.25">
      <c r="A1553" s="3">
        <v>1</v>
      </c>
      <c r="B1553" t="s">
        <v>3514</v>
      </c>
    </row>
    <row r="1554" spans="1:2" x14ac:dyDescent="0.25">
      <c r="A1554" s="3">
        <v>1</v>
      </c>
      <c r="B1554" t="s">
        <v>3515</v>
      </c>
    </row>
    <row r="1555" spans="1:2" x14ac:dyDescent="0.25">
      <c r="A1555" s="3">
        <v>1</v>
      </c>
      <c r="B1555" t="s">
        <v>3516</v>
      </c>
    </row>
    <row r="1556" spans="1:2" x14ac:dyDescent="0.25">
      <c r="A1556" s="3">
        <v>1</v>
      </c>
      <c r="B1556" t="s">
        <v>3517</v>
      </c>
    </row>
    <row r="1557" spans="1:2" x14ac:dyDescent="0.25">
      <c r="A1557" s="3">
        <v>1</v>
      </c>
      <c r="B1557" t="s">
        <v>3518</v>
      </c>
    </row>
    <row r="1558" spans="1:2" x14ac:dyDescent="0.25">
      <c r="A1558" s="3">
        <v>1</v>
      </c>
      <c r="B1558" t="s">
        <v>3519</v>
      </c>
    </row>
    <row r="1559" spans="1:2" x14ac:dyDescent="0.25">
      <c r="A1559" s="3">
        <v>1</v>
      </c>
      <c r="B1559" t="s">
        <v>3520</v>
      </c>
    </row>
    <row r="1560" spans="1:2" x14ac:dyDescent="0.25">
      <c r="A1560" s="3">
        <v>1</v>
      </c>
      <c r="B1560" t="s">
        <v>3521</v>
      </c>
    </row>
    <row r="1561" spans="1:2" x14ac:dyDescent="0.25">
      <c r="A1561" s="3">
        <v>1</v>
      </c>
      <c r="B1561" t="s">
        <v>3522</v>
      </c>
    </row>
    <row r="1562" spans="1:2" x14ac:dyDescent="0.25">
      <c r="A1562" s="3">
        <v>1</v>
      </c>
      <c r="B1562" t="s">
        <v>3523</v>
      </c>
    </row>
    <row r="1563" spans="1:2" x14ac:dyDescent="0.25">
      <c r="A1563" s="3">
        <v>1</v>
      </c>
      <c r="B1563" t="s">
        <v>3524</v>
      </c>
    </row>
    <row r="1564" spans="1:2" x14ac:dyDescent="0.25">
      <c r="A1564" s="3">
        <v>1</v>
      </c>
      <c r="B1564" t="s">
        <v>3525</v>
      </c>
    </row>
    <row r="1565" spans="1:2" x14ac:dyDescent="0.25">
      <c r="A1565" s="3">
        <v>1</v>
      </c>
      <c r="B1565" t="s">
        <v>3526</v>
      </c>
    </row>
    <row r="1566" spans="1:2" x14ac:dyDescent="0.25">
      <c r="A1566" s="3">
        <v>1</v>
      </c>
      <c r="B1566" t="s">
        <v>3527</v>
      </c>
    </row>
    <row r="1567" spans="1:2" x14ac:dyDescent="0.25">
      <c r="A1567" s="3">
        <v>1</v>
      </c>
      <c r="B1567" t="s">
        <v>3528</v>
      </c>
    </row>
    <row r="1568" spans="1:2" x14ac:dyDescent="0.25">
      <c r="A1568" s="3">
        <v>1</v>
      </c>
      <c r="B1568" t="s">
        <v>3529</v>
      </c>
    </row>
    <row r="1569" spans="1:2" x14ac:dyDescent="0.25">
      <c r="A1569" s="3">
        <v>1</v>
      </c>
      <c r="B1569" t="s">
        <v>3530</v>
      </c>
    </row>
    <row r="1570" spans="1:2" x14ac:dyDescent="0.25">
      <c r="A1570" s="3">
        <v>1</v>
      </c>
      <c r="B1570" t="s">
        <v>3531</v>
      </c>
    </row>
    <row r="1571" spans="1:2" x14ac:dyDescent="0.25">
      <c r="A1571" s="3">
        <v>1</v>
      </c>
      <c r="B1571" t="s">
        <v>3532</v>
      </c>
    </row>
    <row r="1572" spans="1:2" x14ac:dyDescent="0.25">
      <c r="A1572" s="3">
        <v>1</v>
      </c>
      <c r="B1572" t="s">
        <v>3533</v>
      </c>
    </row>
    <row r="1573" spans="1:2" x14ac:dyDescent="0.25">
      <c r="A1573" s="3">
        <v>1</v>
      </c>
      <c r="B1573" t="s">
        <v>3534</v>
      </c>
    </row>
    <row r="1574" spans="1:2" x14ac:dyDescent="0.25">
      <c r="A1574" s="3">
        <v>1</v>
      </c>
      <c r="B1574" t="s">
        <v>3535</v>
      </c>
    </row>
    <row r="1575" spans="1:2" x14ac:dyDescent="0.25">
      <c r="A1575" s="3">
        <v>1</v>
      </c>
      <c r="B1575" t="s">
        <v>3536</v>
      </c>
    </row>
    <row r="1576" spans="1:2" x14ac:dyDescent="0.25">
      <c r="A1576" s="3">
        <v>1</v>
      </c>
      <c r="B1576" t="s">
        <v>3537</v>
      </c>
    </row>
    <row r="1577" spans="1:2" x14ac:dyDescent="0.25">
      <c r="A1577" s="3">
        <v>1</v>
      </c>
      <c r="B1577" t="s">
        <v>3538</v>
      </c>
    </row>
    <row r="1578" spans="1:2" x14ac:dyDescent="0.25">
      <c r="A1578" s="3">
        <v>1</v>
      </c>
      <c r="B1578" t="s">
        <v>3539</v>
      </c>
    </row>
    <row r="1579" spans="1:2" x14ac:dyDescent="0.25">
      <c r="A1579" s="3">
        <v>1</v>
      </c>
      <c r="B1579" t="s">
        <v>3540</v>
      </c>
    </row>
    <row r="1580" spans="1:2" x14ac:dyDescent="0.25">
      <c r="A1580" s="3">
        <v>1</v>
      </c>
      <c r="B1580" t="s">
        <v>3541</v>
      </c>
    </row>
    <row r="1581" spans="1:2" x14ac:dyDescent="0.25">
      <c r="A1581" s="3">
        <v>1</v>
      </c>
      <c r="B1581" t="s">
        <v>3542</v>
      </c>
    </row>
    <row r="1582" spans="1:2" x14ac:dyDescent="0.25">
      <c r="A1582" s="3">
        <v>1</v>
      </c>
      <c r="B1582" t="s">
        <v>3543</v>
      </c>
    </row>
    <row r="1583" spans="1:2" x14ac:dyDescent="0.25">
      <c r="A1583" s="3">
        <v>1</v>
      </c>
      <c r="B1583" t="s">
        <v>3544</v>
      </c>
    </row>
    <row r="1584" spans="1:2" x14ac:dyDescent="0.25">
      <c r="A1584" s="3">
        <v>1</v>
      </c>
      <c r="B1584" t="s">
        <v>3545</v>
      </c>
    </row>
    <row r="1585" spans="1:2" x14ac:dyDescent="0.25">
      <c r="A1585" s="3">
        <v>1</v>
      </c>
      <c r="B1585" t="s">
        <v>3546</v>
      </c>
    </row>
    <row r="1586" spans="1:2" x14ac:dyDescent="0.25">
      <c r="A1586" s="3">
        <v>1</v>
      </c>
      <c r="B1586" t="s">
        <v>3547</v>
      </c>
    </row>
    <row r="1587" spans="1:2" x14ac:dyDescent="0.25">
      <c r="A1587" s="3">
        <v>1</v>
      </c>
      <c r="B1587" t="s">
        <v>3548</v>
      </c>
    </row>
    <row r="1588" spans="1:2" x14ac:dyDescent="0.25">
      <c r="A1588" s="3">
        <v>1</v>
      </c>
      <c r="B1588" t="s">
        <v>3549</v>
      </c>
    </row>
    <row r="1589" spans="1:2" x14ac:dyDescent="0.25">
      <c r="A1589" s="3">
        <v>1</v>
      </c>
      <c r="B1589" t="s">
        <v>3550</v>
      </c>
    </row>
    <row r="1590" spans="1:2" x14ac:dyDescent="0.25">
      <c r="A1590" s="3">
        <v>1</v>
      </c>
      <c r="B1590" t="s">
        <v>3551</v>
      </c>
    </row>
    <row r="1591" spans="1:2" x14ac:dyDescent="0.25">
      <c r="A1591" s="3">
        <v>1</v>
      </c>
      <c r="B1591" t="s">
        <v>3552</v>
      </c>
    </row>
    <row r="1592" spans="1:2" x14ac:dyDescent="0.25">
      <c r="A1592" s="3">
        <v>1</v>
      </c>
      <c r="B1592" t="s">
        <v>3553</v>
      </c>
    </row>
    <row r="1593" spans="1:2" x14ac:dyDescent="0.25">
      <c r="A1593" s="3">
        <v>1</v>
      </c>
      <c r="B1593" t="s">
        <v>3554</v>
      </c>
    </row>
    <row r="1594" spans="1:2" x14ac:dyDescent="0.25">
      <c r="A1594" s="3">
        <v>1</v>
      </c>
      <c r="B1594" t="s">
        <v>3555</v>
      </c>
    </row>
    <row r="1595" spans="1:2" x14ac:dyDescent="0.25">
      <c r="A1595" s="3">
        <v>1</v>
      </c>
      <c r="B1595" t="s">
        <v>3556</v>
      </c>
    </row>
    <row r="1596" spans="1:2" x14ac:dyDescent="0.25">
      <c r="A1596" s="3">
        <v>1</v>
      </c>
      <c r="B1596" t="s">
        <v>3557</v>
      </c>
    </row>
    <row r="1597" spans="1:2" x14ac:dyDescent="0.25">
      <c r="A1597" s="3">
        <v>1</v>
      </c>
      <c r="B1597" t="s">
        <v>3558</v>
      </c>
    </row>
    <row r="1598" spans="1:2" x14ac:dyDescent="0.25">
      <c r="A1598" s="3">
        <v>1</v>
      </c>
      <c r="B1598" t="s">
        <v>3559</v>
      </c>
    </row>
    <row r="1599" spans="1:2" x14ac:dyDescent="0.25">
      <c r="A1599" s="3">
        <v>1</v>
      </c>
      <c r="B1599" t="s">
        <v>3560</v>
      </c>
    </row>
    <row r="1600" spans="1:2" x14ac:dyDescent="0.25">
      <c r="A1600" s="3">
        <v>1</v>
      </c>
      <c r="B1600" t="s">
        <v>3561</v>
      </c>
    </row>
    <row r="1601" spans="1:2" x14ac:dyDescent="0.25">
      <c r="A1601" s="3">
        <v>1</v>
      </c>
      <c r="B1601" t="s">
        <v>3562</v>
      </c>
    </row>
    <row r="1602" spans="1:2" x14ac:dyDescent="0.25">
      <c r="A1602" s="3">
        <v>1</v>
      </c>
      <c r="B1602" t="s">
        <v>3563</v>
      </c>
    </row>
    <row r="1603" spans="1:2" x14ac:dyDescent="0.25">
      <c r="A1603" s="3">
        <v>1</v>
      </c>
      <c r="B1603" t="s">
        <v>3564</v>
      </c>
    </row>
    <row r="1604" spans="1:2" x14ac:dyDescent="0.25">
      <c r="A1604" s="3">
        <v>1</v>
      </c>
      <c r="B1604" t="s">
        <v>3565</v>
      </c>
    </row>
    <row r="1605" spans="1:2" x14ac:dyDescent="0.25">
      <c r="A1605" s="3">
        <v>1</v>
      </c>
      <c r="B1605" t="s">
        <v>3566</v>
      </c>
    </row>
    <row r="1606" spans="1:2" x14ac:dyDescent="0.25">
      <c r="A1606" s="3">
        <v>1</v>
      </c>
      <c r="B1606" t="s">
        <v>3567</v>
      </c>
    </row>
    <row r="1607" spans="1:2" x14ac:dyDescent="0.25">
      <c r="A1607" s="3">
        <v>1</v>
      </c>
      <c r="B1607" t="s">
        <v>3568</v>
      </c>
    </row>
    <row r="1608" spans="1:2" x14ac:dyDescent="0.25">
      <c r="A1608" s="3">
        <v>1</v>
      </c>
      <c r="B1608" t="s">
        <v>3569</v>
      </c>
    </row>
    <row r="1609" spans="1:2" x14ac:dyDescent="0.25">
      <c r="A1609" s="3">
        <v>1</v>
      </c>
      <c r="B1609" t="s">
        <v>3570</v>
      </c>
    </row>
    <row r="1610" spans="1:2" x14ac:dyDescent="0.25">
      <c r="A1610" s="3">
        <v>1</v>
      </c>
      <c r="B1610" t="s">
        <v>3571</v>
      </c>
    </row>
    <row r="1611" spans="1:2" x14ac:dyDescent="0.25">
      <c r="A1611" s="3">
        <v>1</v>
      </c>
      <c r="B1611" t="s">
        <v>3572</v>
      </c>
    </row>
    <row r="1612" spans="1:2" x14ac:dyDescent="0.25">
      <c r="A1612" s="3">
        <v>1</v>
      </c>
      <c r="B1612" t="s">
        <v>3573</v>
      </c>
    </row>
    <row r="1613" spans="1:2" x14ac:dyDescent="0.25">
      <c r="A1613" s="3">
        <v>1</v>
      </c>
      <c r="B1613" t="s">
        <v>3574</v>
      </c>
    </row>
    <row r="1614" spans="1:2" x14ac:dyDescent="0.25">
      <c r="A1614" s="3">
        <v>1</v>
      </c>
      <c r="B1614" t="s">
        <v>3575</v>
      </c>
    </row>
    <row r="1615" spans="1:2" x14ac:dyDescent="0.25">
      <c r="A1615" s="3">
        <v>1</v>
      </c>
      <c r="B1615" t="s">
        <v>3576</v>
      </c>
    </row>
    <row r="1616" spans="1:2" x14ac:dyDescent="0.25">
      <c r="A1616" s="3">
        <v>1</v>
      </c>
      <c r="B1616" t="s">
        <v>3577</v>
      </c>
    </row>
    <row r="1617" spans="1:2" x14ac:dyDescent="0.25">
      <c r="A1617" s="3">
        <v>1</v>
      </c>
      <c r="B1617" t="s">
        <v>3578</v>
      </c>
    </row>
    <row r="1618" spans="1:2" x14ac:dyDescent="0.25">
      <c r="A1618" s="3">
        <v>1</v>
      </c>
      <c r="B1618" t="s">
        <v>3579</v>
      </c>
    </row>
    <row r="1619" spans="1:2" x14ac:dyDescent="0.25">
      <c r="A1619" s="3">
        <v>1</v>
      </c>
      <c r="B1619" t="s">
        <v>3580</v>
      </c>
    </row>
    <row r="1620" spans="1:2" x14ac:dyDescent="0.25">
      <c r="A1620" s="3">
        <v>1</v>
      </c>
      <c r="B1620" t="s">
        <v>3581</v>
      </c>
    </row>
    <row r="1621" spans="1:2" x14ac:dyDescent="0.25">
      <c r="A1621" s="3">
        <v>1</v>
      </c>
      <c r="B1621" t="s">
        <v>3582</v>
      </c>
    </row>
    <row r="1622" spans="1:2" x14ac:dyDescent="0.25">
      <c r="A1622" s="3">
        <v>1</v>
      </c>
      <c r="B1622" t="s">
        <v>3583</v>
      </c>
    </row>
    <row r="1623" spans="1:2" x14ac:dyDescent="0.25">
      <c r="A1623" s="3">
        <v>1</v>
      </c>
      <c r="B1623" t="s">
        <v>3584</v>
      </c>
    </row>
    <row r="1624" spans="1:2" x14ac:dyDescent="0.25">
      <c r="A1624" s="3">
        <v>1</v>
      </c>
      <c r="B1624" t="s">
        <v>3585</v>
      </c>
    </row>
    <row r="1625" spans="1:2" x14ac:dyDescent="0.25">
      <c r="A1625" s="3">
        <v>1</v>
      </c>
      <c r="B1625" t="s">
        <v>3586</v>
      </c>
    </row>
    <row r="1626" spans="1:2" x14ac:dyDescent="0.25">
      <c r="A1626" s="3">
        <v>1</v>
      </c>
      <c r="B1626" t="s">
        <v>3587</v>
      </c>
    </row>
    <row r="1627" spans="1:2" x14ac:dyDescent="0.25">
      <c r="A1627" s="3">
        <v>1</v>
      </c>
      <c r="B1627" t="s">
        <v>3588</v>
      </c>
    </row>
    <row r="1628" spans="1:2" x14ac:dyDescent="0.25">
      <c r="A1628" s="3">
        <v>1</v>
      </c>
      <c r="B1628" t="s">
        <v>3589</v>
      </c>
    </row>
    <row r="1629" spans="1:2" x14ac:dyDescent="0.25">
      <c r="A1629" s="3">
        <v>1</v>
      </c>
      <c r="B1629" t="s">
        <v>3590</v>
      </c>
    </row>
    <row r="1630" spans="1:2" x14ac:dyDescent="0.25">
      <c r="A1630" s="3">
        <v>1</v>
      </c>
      <c r="B1630" t="s">
        <v>3591</v>
      </c>
    </row>
    <row r="1631" spans="1:2" x14ac:dyDescent="0.25">
      <c r="A1631" s="3">
        <v>1</v>
      </c>
      <c r="B1631" t="s">
        <v>3592</v>
      </c>
    </row>
    <row r="1632" spans="1:2" x14ac:dyDescent="0.25">
      <c r="A1632" s="3">
        <v>1</v>
      </c>
      <c r="B1632" t="s">
        <v>3593</v>
      </c>
    </row>
    <row r="1633" spans="1:2" x14ac:dyDescent="0.25">
      <c r="A1633" s="3">
        <v>1</v>
      </c>
      <c r="B1633" t="s">
        <v>3594</v>
      </c>
    </row>
    <row r="1634" spans="1:2" x14ac:dyDescent="0.25">
      <c r="A1634" s="3">
        <v>1</v>
      </c>
      <c r="B1634" t="s">
        <v>3595</v>
      </c>
    </row>
    <row r="1635" spans="1:2" x14ac:dyDescent="0.25">
      <c r="A1635" s="3">
        <v>1</v>
      </c>
      <c r="B1635" t="s">
        <v>3596</v>
      </c>
    </row>
    <row r="1636" spans="1:2" x14ac:dyDescent="0.25">
      <c r="A1636" s="3">
        <v>1</v>
      </c>
      <c r="B1636" t="s">
        <v>3597</v>
      </c>
    </row>
    <row r="1637" spans="1:2" x14ac:dyDescent="0.25">
      <c r="A1637" s="3">
        <v>1</v>
      </c>
      <c r="B1637" t="s">
        <v>3598</v>
      </c>
    </row>
    <row r="1638" spans="1:2" x14ac:dyDescent="0.25">
      <c r="A1638" s="3">
        <v>1</v>
      </c>
      <c r="B1638" t="s">
        <v>3599</v>
      </c>
    </row>
    <row r="1639" spans="1:2" x14ac:dyDescent="0.25">
      <c r="A1639" s="3">
        <v>1</v>
      </c>
      <c r="B1639" t="s">
        <v>3600</v>
      </c>
    </row>
    <row r="1640" spans="1:2" x14ac:dyDescent="0.25">
      <c r="A1640" s="3">
        <v>1</v>
      </c>
      <c r="B1640" t="s">
        <v>3601</v>
      </c>
    </row>
    <row r="1641" spans="1:2" x14ac:dyDescent="0.25">
      <c r="A1641" s="3">
        <v>1</v>
      </c>
      <c r="B1641" t="s">
        <v>3602</v>
      </c>
    </row>
    <row r="1642" spans="1:2" x14ac:dyDescent="0.25">
      <c r="A1642" s="3">
        <v>1</v>
      </c>
      <c r="B1642" t="s">
        <v>3603</v>
      </c>
    </row>
    <row r="1643" spans="1:2" x14ac:dyDescent="0.25">
      <c r="A1643" s="3">
        <v>1</v>
      </c>
      <c r="B1643" t="s">
        <v>3604</v>
      </c>
    </row>
    <row r="1644" spans="1:2" x14ac:dyDescent="0.25">
      <c r="A1644" s="3">
        <v>1</v>
      </c>
      <c r="B1644" t="s">
        <v>3605</v>
      </c>
    </row>
    <row r="1645" spans="1:2" x14ac:dyDescent="0.25">
      <c r="A1645" s="3">
        <v>1</v>
      </c>
      <c r="B1645" t="s">
        <v>3606</v>
      </c>
    </row>
    <row r="1646" spans="1:2" x14ac:dyDescent="0.25">
      <c r="A1646" s="3">
        <v>1</v>
      </c>
      <c r="B1646" t="s">
        <v>3607</v>
      </c>
    </row>
    <row r="1647" spans="1:2" x14ac:dyDescent="0.25">
      <c r="A1647" s="3">
        <v>1</v>
      </c>
      <c r="B1647" t="s">
        <v>3608</v>
      </c>
    </row>
    <row r="1648" spans="1:2" x14ac:dyDescent="0.25">
      <c r="A1648" s="3">
        <v>1</v>
      </c>
      <c r="B1648" t="s">
        <v>3609</v>
      </c>
    </row>
    <row r="1649" spans="1:2" x14ac:dyDescent="0.25">
      <c r="A1649" s="3">
        <v>1</v>
      </c>
      <c r="B1649" t="s">
        <v>3610</v>
      </c>
    </row>
    <row r="1650" spans="1:2" x14ac:dyDescent="0.25">
      <c r="A1650" s="3">
        <v>1</v>
      </c>
      <c r="B1650" t="s">
        <v>3611</v>
      </c>
    </row>
    <row r="1651" spans="1:2" x14ac:dyDescent="0.25">
      <c r="A1651" s="3">
        <v>1</v>
      </c>
      <c r="B1651" t="s">
        <v>3612</v>
      </c>
    </row>
    <row r="1652" spans="1:2" x14ac:dyDescent="0.25">
      <c r="A1652" s="3">
        <v>1</v>
      </c>
      <c r="B1652" t="s">
        <v>3613</v>
      </c>
    </row>
    <row r="1653" spans="1:2" x14ac:dyDescent="0.25">
      <c r="A1653" s="3">
        <v>1</v>
      </c>
      <c r="B1653" t="s">
        <v>3614</v>
      </c>
    </row>
    <row r="1654" spans="1:2" x14ac:dyDescent="0.25">
      <c r="A1654" s="3">
        <v>1</v>
      </c>
      <c r="B1654" t="s">
        <v>3615</v>
      </c>
    </row>
    <row r="1655" spans="1:2" x14ac:dyDescent="0.25">
      <c r="A1655" s="3">
        <v>1</v>
      </c>
      <c r="B1655" t="s">
        <v>3616</v>
      </c>
    </row>
    <row r="1656" spans="1:2" x14ac:dyDescent="0.25">
      <c r="A1656" s="3">
        <v>1</v>
      </c>
      <c r="B1656" t="s">
        <v>3617</v>
      </c>
    </row>
    <row r="1657" spans="1:2" x14ac:dyDescent="0.25">
      <c r="A1657" s="3">
        <v>1</v>
      </c>
      <c r="B1657" t="s">
        <v>3618</v>
      </c>
    </row>
    <row r="1658" spans="1:2" x14ac:dyDescent="0.25">
      <c r="A1658" s="3">
        <v>1</v>
      </c>
      <c r="B1658" t="s">
        <v>3619</v>
      </c>
    </row>
    <row r="1659" spans="1:2" x14ac:dyDescent="0.25">
      <c r="A1659" s="3">
        <v>1</v>
      </c>
      <c r="B1659" t="s">
        <v>3620</v>
      </c>
    </row>
    <row r="1660" spans="1:2" x14ac:dyDescent="0.25">
      <c r="A1660" s="3">
        <v>1</v>
      </c>
      <c r="B1660" t="s">
        <v>3621</v>
      </c>
    </row>
    <row r="1661" spans="1:2" x14ac:dyDescent="0.25">
      <c r="A1661" s="3">
        <v>1</v>
      </c>
      <c r="B1661" t="s">
        <v>3622</v>
      </c>
    </row>
    <row r="1662" spans="1:2" x14ac:dyDescent="0.25">
      <c r="A1662" s="3">
        <v>1</v>
      </c>
      <c r="B1662" t="s">
        <v>3623</v>
      </c>
    </row>
    <row r="1663" spans="1:2" x14ac:dyDescent="0.25">
      <c r="A1663" s="3">
        <v>1</v>
      </c>
      <c r="B1663" t="s">
        <v>3624</v>
      </c>
    </row>
    <row r="1664" spans="1:2" x14ac:dyDescent="0.25">
      <c r="A1664" s="3">
        <v>1</v>
      </c>
      <c r="B1664" t="s">
        <v>3625</v>
      </c>
    </row>
    <row r="1665" spans="1:2" x14ac:dyDescent="0.25">
      <c r="A1665" s="3">
        <v>1</v>
      </c>
      <c r="B1665" t="s">
        <v>3626</v>
      </c>
    </row>
    <row r="1666" spans="1:2" x14ac:dyDescent="0.25">
      <c r="A1666" s="3">
        <v>1</v>
      </c>
      <c r="B1666" t="s">
        <v>3627</v>
      </c>
    </row>
    <row r="1667" spans="1:2" x14ac:dyDescent="0.25">
      <c r="A1667" s="3">
        <v>1</v>
      </c>
      <c r="B1667" t="s">
        <v>3628</v>
      </c>
    </row>
    <row r="1668" spans="1:2" x14ac:dyDescent="0.25">
      <c r="A1668" s="3">
        <v>1</v>
      </c>
      <c r="B1668" t="s">
        <v>3629</v>
      </c>
    </row>
    <row r="1669" spans="1:2" x14ac:dyDescent="0.25">
      <c r="A1669" s="3">
        <v>1</v>
      </c>
      <c r="B1669" t="s">
        <v>3630</v>
      </c>
    </row>
    <row r="1670" spans="1:2" x14ac:dyDescent="0.25">
      <c r="A1670" s="3">
        <v>1</v>
      </c>
      <c r="B1670" t="s">
        <v>3631</v>
      </c>
    </row>
    <row r="1671" spans="1:2" x14ac:dyDescent="0.25">
      <c r="A1671" s="3">
        <v>1</v>
      </c>
      <c r="B1671" t="s">
        <v>3632</v>
      </c>
    </row>
    <row r="1672" spans="1:2" x14ac:dyDescent="0.25">
      <c r="A1672" s="3">
        <v>1</v>
      </c>
      <c r="B1672" t="s">
        <v>3633</v>
      </c>
    </row>
    <row r="1673" spans="1:2" x14ac:dyDescent="0.25">
      <c r="A1673" s="3">
        <v>1</v>
      </c>
      <c r="B1673" t="s">
        <v>3634</v>
      </c>
    </row>
    <row r="1674" spans="1:2" x14ac:dyDescent="0.25">
      <c r="A1674" s="3">
        <v>1</v>
      </c>
      <c r="B1674" t="s">
        <v>3635</v>
      </c>
    </row>
    <row r="1675" spans="1:2" x14ac:dyDescent="0.25">
      <c r="A1675" s="3">
        <v>1</v>
      </c>
      <c r="B1675" t="s">
        <v>3636</v>
      </c>
    </row>
    <row r="1676" spans="1:2" x14ac:dyDescent="0.25">
      <c r="A1676" s="3">
        <v>1</v>
      </c>
      <c r="B1676" t="s">
        <v>3637</v>
      </c>
    </row>
    <row r="1677" spans="1:2" x14ac:dyDescent="0.25">
      <c r="A1677" s="3">
        <v>1</v>
      </c>
      <c r="B1677" t="s">
        <v>3638</v>
      </c>
    </row>
    <row r="1678" spans="1:2" x14ac:dyDescent="0.25">
      <c r="A1678" s="3">
        <v>1</v>
      </c>
      <c r="B1678" t="s">
        <v>3639</v>
      </c>
    </row>
    <row r="1679" spans="1:2" x14ac:dyDescent="0.25">
      <c r="A1679" s="3">
        <v>1</v>
      </c>
      <c r="B1679" t="s">
        <v>3640</v>
      </c>
    </row>
    <row r="1680" spans="1:2" x14ac:dyDescent="0.25">
      <c r="A1680" s="3">
        <v>1</v>
      </c>
      <c r="B1680" t="s">
        <v>3641</v>
      </c>
    </row>
    <row r="1681" spans="1:2" x14ac:dyDescent="0.25">
      <c r="A1681" s="3">
        <v>1</v>
      </c>
      <c r="B1681" t="s">
        <v>3642</v>
      </c>
    </row>
    <row r="1682" spans="1:2" x14ac:dyDescent="0.25">
      <c r="A1682" s="3">
        <v>1</v>
      </c>
      <c r="B1682" t="s">
        <v>3643</v>
      </c>
    </row>
    <row r="1683" spans="1:2" x14ac:dyDescent="0.25">
      <c r="A1683" s="3">
        <v>1</v>
      </c>
      <c r="B1683" t="s">
        <v>3644</v>
      </c>
    </row>
    <row r="1684" spans="1:2" x14ac:dyDescent="0.25">
      <c r="A1684" s="3">
        <v>1</v>
      </c>
      <c r="B1684" t="s">
        <v>3645</v>
      </c>
    </row>
    <row r="1685" spans="1:2" x14ac:dyDescent="0.25">
      <c r="A1685" s="3">
        <v>1</v>
      </c>
      <c r="B1685" t="s">
        <v>3646</v>
      </c>
    </row>
    <row r="1686" spans="1:2" x14ac:dyDescent="0.25">
      <c r="A1686" s="3">
        <v>1</v>
      </c>
      <c r="B1686" t="s">
        <v>3647</v>
      </c>
    </row>
    <row r="1687" spans="1:2" x14ac:dyDescent="0.25">
      <c r="A1687" s="3">
        <v>1</v>
      </c>
      <c r="B1687" t="s">
        <v>3648</v>
      </c>
    </row>
    <row r="1688" spans="1:2" x14ac:dyDescent="0.25">
      <c r="A1688" s="3">
        <v>1</v>
      </c>
      <c r="B1688" t="s">
        <v>3649</v>
      </c>
    </row>
    <row r="1689" spans="1:2" x14ac:dyDescent="0.25">
      <c r="A1689" s="3">
        <v>1</v>
      </c>
      <c r="B1689" t="s">
        <v>3650</v>
      </c>
    </row>
    <row r="1690" spans="1:2" x14ac:dyDescent="0.25">
      <c r="A1690" s="3">
        <v>1</v>
      </c>
      <c r="B1690" t="s">
        <v>3651</v>
      </c>
    </row>
    <row r="1691" spans="1:2" x14ac:dyDescent="0.25">
      <c r="A1691" s="3">
        <v>1</v>
      </c>
      <c r="B1691" t="s">
        <v>3652</v>
      </c>
    </row>
    <row r="1692" spans="1:2" x14ac:dyDescent="0.25">
      <c r="A1692" s="3">
        <v>1</v>
      </c>
      <c r="B1692" t="s">
        <v>3653</v>
      </c>
    </row>
    <row r="1693" spans="1:2" x14ac:dyDescent="0.25">
      <c r="A1693" s="3">
        <v>1</v>
      </c>
      <c r="B1693" t="s">
        <v>3654</v>
      </c>
    </row>
    <row r="1694" spans="1:2" x14ac:dyDescent="0.25">
      <c r="A1694" s="3">
        <v>1</v>
      </c>
      <c r="B1694" t="s">
        <v>3655</v>
      </c>
    </row>
    <row r="1695" spans="1:2" x14ac:dyDescent="0.25">
      <c r="A1695" s="3">
        <v>1</v>
      </c>
      <c r="B1695" t="s">
        <v>3656</v>
      </c>
    </row>
    <row r="1696" spans="1:2" x14ac:dyDescent="0.25">
      <c r="A1696" s="3">
        <v>1</v>
      </c>
      <c r="B1696" t="s">
        <v>3657</v>
      </c>
    </row>
    <row r="1697" spans="1:2" x14ac:dyDescent="0.25">
      <c r="A1697" s="3">
        <v>1</v>
      </c>
      <c r="B1697" t="s">
        <v>3658</v>
      </c>
    </row>
    <row r="1698" spans="1:2" x14ac:dyDescent="0.25">
      <c r="A1698" s="3">
        <v>1</v>
      </c>
      <c r="B1698" t="s">
        <v>3659</v>
      </c>
    </row>
    <row r="1699" spans="1:2" x14ac:dyDescent="0.25">
      <c r="A1699" s="3">
        <v>1</v>
      </c>
      <c r="B1699" t="s">
        <v>3660</v>
      </c>
    </row>
    <row r="1700" spans="1:2" x14ac:dyDescent="0.25">
      <c r="A1700" s="3">
        <v>1</v>
      </c>
      <c r="B1700" t="s">
        <v>3661</v>
      </c>
    </row>
    <row r="1701" spans="1:2" x14ac:dyDescent="0.25">
      <c r="A1701" s="3">
        <v>1</v>
      </c>
      <c r="B1701" t="s">
        <v>3662</v>
      </c>
    </row>
    <row r="1702" spans="1:2" x14ac:dyDescent="0.25">
      <c r="A1702" s="3">
        <v>1</v>
      </c>
      <c r="B1702" t="s">
        <v>3663</v>
      </c>
    </row>
    <row r="1703" spans="1:2" x14ac:dyDescent="0.25">
      <c r="A1703" s="3">
        <v>1</v>
      </c>
      <c r="B1703" t="s">
        <v>3664</v>
      </c>
    </row>
    <row r="1704" spans="1:2" x14ac:dyDescent="0.25">
      <c r="A1704" s="3">
        <v>1</v>
      </c>
      <c r="B1704" t="s">
        <v>3665</v>
      </c>
    </row>
    <row r="1705" spans="1:2" x14ac:dyDescent="0.25">
      <c r="A1705" s="3">
        <v>1</v>
      </c>
      <c r="B1705" t="s">
        <v>3666</v>
      </c>
    </row>
    <row r="1706" spans="1:2" x14ac:dyDescent="0.25">
      <c r="A1706" s="3">
        <v>1</v>
      </c>
      <c r="B1706" t="s">
        <v>3667</v>
      </c>
    </row>
    <row r="1707" spans="1:2" x14ac:dyDescent="0.25">
      <c r="A1707" s="3">
        <v>1</v>
      </c>
      <c r="B1707" t="s">
        <v>3668</v>
      </c>
    </row>
    <row r="1708" spans="1:2" x14ac:dyDescent="0.25">
      <c r="A1708" s="3">
        <v>1</v>
      </c>
      <c r="B1708" t="s">
        <v>3669</v>
      </c>
    </row>
    <row r="1709" spans="1:2" x14ac:dyDescent="0.25">
      <c r="A1709" s="3">
        <v>1</v>
      </c>
      <c r="B1709" t="s">
        <v>3670</v>
      </c>
    </row>
    <row r="1710" spans="1:2" x14ac:dyDescent="0.25">
      <c r="A1710" s="3">
        <v>1</v>
      </c>
      <c r="B1710" t="s">
        <v>3671</v>
      </c>
    </row>
    <row r="1711" spans="1:2" x14ac:dyDescent="0.25">
      <c r="A1711" s="3">
        <v>1</v>
      </c>
      <c r="B1711" t="s">
        <v>3672</v>
      </c>
    </row>
    <row r="1712" spans="1:2" x14ac:dyDescent="0.25">
      <c r="A1712" s="3">
        <v>1</v>
      </c>
      <c r="B1712" t="s">
        <v>3673</v>
      </c>
    </row>
    <row r="1713" spans="1:2" x14ac:dyDescent="0.25">
      <c r="A1713" s="3">
        <v>1</v>
      </c>
      <c r="B1713" t="s">
        <v>3674</v>
      </c>
    </row>
    <row r="1714" spans="1:2" x14ac:dyDescent="0.25">
      <c r="A1714" s="3">
        <v>1</v>
      </c>
      <c r="B1714" t="s">
        <v>3675</v>
      </c>
    </row>
    <row r="1715" spans="1:2" x14ac:dyDescent="0.25">
      <c r="A1715" s="3">
        <v>1</v>
      </c>
      <c r="B1715" t="s">
        <v>3676</v>
      </c>
    </row>
    <row r="1716" spans="1:2" x14ac:dyDescent="0.25">
      <c r="A1716" s="3">
        <v>1</v>
      </c>
      <c r="B1716" t="s">
        <v>3677</v>
      </c>
    </row>
    <row r="1717" spans="1:2" x14ac:dyDescent="0.25">
      <c r="A1717" s="3">
        <v>1</v>
      </c>
      <c r="B1717" t="s">
        <v>3678</v>
      </c>
    </row>
    <row r="1718" spans="1:2" x14ac:dyDescent="0.25">
      <c r="A1718" s="3">
        <v>1</v>
      </c>
      <c r="B1718" t="s">
        <v>3679</v>
      </c>
    </row>
    <row r="1719" spans="1:2" x14ac:dyDescent="0.25">
      <c r="A1719" s="3">
        <v>1</v>
      </c>
      <c r="B1719" t="s">
        <v>3680</v>
      </c>
    </row>
    <row r="1720" spans="1:2" x14ac:dyDescent="0.25">
      <c r="A1720" s="3">
        <v>1</v>
      </c>
      <c r="B1720" t="s">
        <v>3681</v>
      </c>
    </row>
    <row r="1721" spans="1:2" x14ac:dyDescent="0.25">
      <c r="A1721" s="3">
        <v>1</v>
      </c>
      <c r="B1721" t="s">
        <v>3682</v>
      </c>
    </row>
    <row r="1722" spans="1:2" x14ac:dyDescent="0.25">
      <c r="A1722" s="3">
        <v>1</v>
      </c>
      <c r="B1722" t="s">
        <v>3683</v>
      </c>
    </row>
    <row r="1723" spans="1:2" x14ac:dyDescent="0.25">
      <c r="A1723" s="3">
        <v>1</v>
      </c>
      <c r="B1723" t="s">
        <v>3684</v>
      </c>
    </row>
    <row r="1724" spans="1:2" x14ac:dyDescent="0.25">
      <c r="A1724" s="3">
        <v>1</v>
      </c>
      <c r="B1724" t="s">
        <v>3685</v>
      </c>
    </row>
    <row r="1725" spans="1:2" x14ac:dyDescent="0.25">
      <c r="A1725" s="3">
        <v>1</v>
      </c>
      <c r="B1725" t="s">
        <v>3686</v>
      </c>
    </row>
    <row r="1726" spans="1:2" x14ac:dyDescent="0.25">
      <c r="A1726" s="3">
        <v>1</v>
      </c>
      <c r="B1726" t="s">
        <v>3687</v>
      </c>
    </row>
    <row r="1727" spans="1:2" x14ac:dyDescent="0.25">
      <c r="A1727" s="3">
        <v>1</v>
      </c>
      <c r="B1727" t="s">
        <v>3688</v>
      </c>
    </row>
    <row r="1728" spans="1:2" x14ac:dyDescent="0.25">
      <c r="A1728" s="3">
        <v>1</v>
      </c>
      <c r="B1728" t="s">
        <v>3689</v>
      </c>
    </row>
    <row r="1729" spans="1:2" x14ac:dyDescent="0.25">
      <c r="A1729" s="3">
        <v>1</v>
      </c>
      <c r="B1729" t="s">
        <v>3690</v>
      </c>
    </row>
    <row r="1730" spans="1:2" x14ac:dyDescent="0.25">
      <c r="A1730" s="3">
        <v>1</v>
      </c>
      <c r="B1730" t="s">
        <v>3691</v>
      </c>
    </row>
    <row r="1731" spans="1:2" x14ac:dyDescent="0.25">
      <c r="A1731" s="3">
        <v>1</v>
      </c>
      <c r="B1731" t="s">
        <v>3692</v>
      </c>
    </row>
    <row r="1732" spans="1:2" x14ac:dyDescent="0.25">
      <c r="A1732" s="3">
        <v>1</v>
      </c>
      <c r="B1732" t="s">
        <v>3693</v>
      </c>
    </row>
    <row r="1733" spans="1:2" x14ac:dyDescent="0.25">
      <c r="A1733" s="3">
        <v>1</v>
      </c>
      <c r="B1733" t="s">
        <v>3694</v>
      </c>
    </row>
    <row r="1734" spans="1:2" x14ac:dyDescent="0.25">
      <c r="A1734" s="3">
        <v>1</v>
      </c>
      <c r="B1734" t="s">
        <v>3695</v>
      </c>
    </row>
    <row r="1735" spans="1:2" x14ac:dyDescent="0.25">
      <c r="A1735" s="3">
        <v>1</v>
      </c>
      <c r="B1735" t="s">
        <v>3696</v>
      </c>
    </row>
    <row r="1736" spans="1:2" x14ac:dyDescent="0.25">
      <c r="A1736" s="3">
        <v>1</v>
      </c>
      <c r="B1736" t="s">
        <v>3697</v>
      </c>
    </row>
    <row r="1737" spans="1:2" x14ac:dyDescent="0.25">
      <c r="A1737" s="3">
        <v>1</v>
      </c>
      <c r="B1737" t="s">
        <v>3698</v>
      </c>
    </row>
    <row r="1738" spans="1:2" x14ac:dyDescent="0.25">
      <c r="A1738" s="3">
        <v>1</v>
      </c>
      <c r="B1738" t="s">
        <v>3699</v>
      </c>
    </row>
    <row r="1739" spans="1:2" x14ac:dyDescent="0.25">
      <c r="A1739" s="3">
        <v>1</v>
      </c>
      <c r="B1739" t="s">
        <v>3700</v>
      </c>
    </row>
    <row r="1740" spans="1:2" x14ac:dyDescent="0.25">
      <c r="A1740" s="3">
        <v>1</v>
      </c>
      <c r="B1740" t="s">
        <v>3701</v>
      </c>
    </row>
    <row r="1741" spans="1:2" x14ac:dyDescent="0.25">
      <c r="A1741" s="3">
        <v>1</v>
      </c>
      <c r="B1741" t="s">
        <v>3702</v>
      </c>
    </row>
    <row r="1742" spans="1:2" x14ac:dyDescent="0.25">
      <c r="A1742" s="3">
        <v>1</v>
      </c>
      <c r="B1742" t="s">
        <v>3703</v>
      </c>
    </row>
    <row r="1743" spans="1:2" x14ac:dyDescent="0.25">
      <c r="A1743" s="3">
        <v>1</v>
      </c>
      <c r="B1743" t="s">
        <v>3704</v>
      </c>
    </row>
    <row r="1744" spans="1:2" x14ac:dyDescent="0.25">
      <c r="A1744" s="3">
        <v>1</v>
      </c>
      <c r="B1744" t="s">
        <v>3705</v>
      </c>
    </row>
    <row r="1745" spans="1:2" x14ac:dyDescent="0.25">
      <c r="A1745" s="3">
        <v>1</v>
      </c>
      <c r="B1745" t="s">
        <v>3706</v>
      </c>
    </row>
    <row r="1746" spans="1:2" x14ac:dyDescent="0.25">
      <c r="A1746" s="3">
        <v>1</v>
      </c>
      <c r="B1746" t="s">
        <v>3707</v>
      </c>
    </row>
    <row r="1747" spans="1:2" x14ac:dyDescent="0.25">
      <c r="A1747" s="3">
        <v>1</v>
      </c>
      <c r="B1747" t="s">
        <v>3708</v>
      </c>
    </row>
    <row r="1748" spans="1:2" x14ac:dyDescent="0.25">
      <c r="A1748" s="3">
        <v>1</v>
      </c>
      <c r="B1748" t="s">
        <v>3709</v>
      </c>
    </row>
    <row r="1749" spans="1:2" x14ac:dyDescent="0.25">
      <c r="A1749" s="3">
        <v>1</v>
      </c>
      <c r="B1749" t="s">
        <v>3710</v>
      </c>
    </row>
    <row r="1750" spans="1:2" x14ac:dyDescent="0.25">
      <c r="A1750" s="3">
        <v>1</v>
      </c>
      <c r="B1750" t="s">
        <v>3711</v>
      </c>
    </row>
    <row r="1751" spans="1:2" x14ac:dyDescent="0.25">
      <c r="A1751" s="3">
        <v>1</v>
      </c>
      <c r="B1751" t="s">
        <v>3712</v>
      </c>
    </row>
    <row r="1752" spans="1:2" x14ac:dyDescent="0.25">
      <c r="A1752" s="3">
        <v>1</v>
      </c>
      <c r="B1752" t="s">
        <v>3713</v>
      </c>
    </row>
    <row r="1753" spans="1:2" x14ac:dyDescent="0.25">
      <c r="A1753" s="3">
        <v>1</v>
      </c>
      <c r="B1753" t="s">
        <v>3714</v>
      </c>
    </row>
    <row r="1754" spans="1:2" x14ac:dyDescent="0.25">
      <c r="A1754" s="3">
        <v>1</v>
      </c>
      <c r="B1754" t="s">
        <v>3715</v>
      </c>
    </row>
    <row r="1755" spans="1:2" x14ac:dyDescent="0.25">
      <c r="A1755" s="3">
        <v>1</v>
      </c>
      <c r="B1755" t="s">
        <v>3716</v>
      </c>
    </row>
    <row r="1756" spans="1:2" x14ac:dyDescent="0.25">
      <c r="A1756" s="3">
        <v>1</v>
      </c>
      <c r="B1756" t="s">
        <v>3717</v>
      </c>
    </row>
    <row r="1757" spans="1:2" x14ac:dyDescent="0.25">
      <c r="A1757" s="3">
        <v>1</v>
      </c>
      <c r="B1757" t="s">
        <v>3718</v>
      </c>
    </row>
    <row r="1758" spans="1:2" x14ac:dyDescent="0.25">
      <c r="A1758" s="3">
        <v>1</v>
      </c>
      <c r="B1758" t="s">
        <v>3719</v>
      </c>
    </row>
    <row r="1759" spans="1:2" x14ac:dyDescent="0.25">
      <c r="A1759" s="3">
        <v>1</v>
      </c>
      <c r="B1759" t="s">
        <v>3720</v>
      </c>
    </row>
    <row r="1760" spans="1:2" x14ac:dyDescent="0.25">
      <c r="A1760" s="3">
        <v>1</v>
      </c>
      <c r="B1760" t="s">
        <v>3721</v>
      </c>
    </row>
    <row r="1761" spans="1:2" x14ac:dyDescent="0.25">
      <c r="A1761" s="3">
        <v>1</v>
      </c>
      <c r="B1761" t="s">
        <v>3722</v>
      </c>
    </row>
    <row r="1762" spans="1:2" x14ac:dyDescent="0.25">
      <c r="A1762" s="3">
        <v>1</v>
      </c>
      <c r="B1762" t="s">
        <v>3723</v>
      </c>
    </row>
    <row r="1763" spans="1:2" x14ac:dyDescent="0.25">
      <c r="A1763" s="3">
        <v>1</v>
      </c>
      <c r="B1763" t="s">
        <v>3724</v>
      </c>
    </row>
    <row r="1764" spans="1:2" x14ac:dyDescent="0.25">
      <c r="A1764" s="3">
        <v>1</v>
      </c>
      <c r="B1764" t="s">
        <v>3725</v>
      </c>
    </row>
    <row r="1765" spans="1:2" x14ac:dyDescent="0.25">
      <c r="A1765" s="3">
        <v>1</v>
      </c>
      <c r="B1765" t="s">
        <v>3726</v>
      </c>
    </row>
    <row r="1766" spans="1:2" x14ac:dyDescent="0.25">
      <c r="A1766" s="3">
        <v>1</v>
      </c>
      <c r="B1766" t="s">
        <v>3727</v>
      </c>
    </row>
    <row r="1767" spans="1:2" x14ac:dyDescent="0.25">
      <c r="A1767" s="3">
        <v>1</v>
      </c>
      <c r="B1767" t="s">
        <v>3728</v>
      </c>
    </row>
    <row r="1768" spans="1:2" x14ac:dyDescent="0.25">
      <c r="A1768" s="3">
        <v>1</v>
      </c>
      <c r="B1768" t="s">
        <v>3729</v>
      </c>
    </row>
    <row r="1769" spans="1:2" x14ac:dyDescent="0.25">
      <c r="A1769" s="3">
        <v>1</v>
      </c>
      <c r="B1769" t="s">
        <v>3730</v>
      </c>
    </row>
    <row r="1770" spans="1:2" x14ac:dyDescent="0.25">
      <c r="A1770" s="3">
        <v>1</v>
      </c>
      <c r="B1770" t="s">
        <v>3731</v>
      </c>
    </row>
    <row r="1771" spans="1:2" x14ac:dyDescent="0.25">
      <c r="A1771" s="3">
        <v>1</v>
      </c>
      <c r="B1771" t="s">
        <v>3732</v>
      </c>
    </row>
    <row r="1772" spans="1:2" x14ac:dyDescent="0.25">
      <c r="A1772" s="3">
        <v>1</v>
      </c>
      <c r="B1772" t="s">
        <v>3733</v>
      </c>
    </row>
    <row r="1773" spans="1:2" x14ac:dyDescent="0.25">
      <c r="A1773" s="3">
        <v>1</v>
      </c>
      <c r="B1773" t="s">
        <v>3734</v>
      </c>
    </row>
    <row r="1774" spans="1:2" x14ac:dyDescent="0.25">
      <c r="A1774" s="3">
        <v>1</v>
      </c>
      <c r="B1774" t="s">
        <v>3735</v>
      </c>
    </row>
    <row r="1775" spans="1:2" x14ac:dyDescent="0.25">
      <c r="A1775" s="3">
        <v>1</v>
      </c>
      <c r="B1775" t="s">
        <v>3736</v>
      </c>
    </row>
    <row r="1776" spans="1:2" x14ac:dyDescent="0.25">
      <c r="A1776" s="3">
        <v>1</v>
      </c>
      <c r="B1776" t="s">
        <v>3737</v>
      </c>
    </row>
    <row r="1777" spans="1:2" x14ac:dyDescent="0.25">
      <c r="A1777" s="3">
        <v>1</v>
      </c>
      <c r="B1777" t="s">
        <v>3738</v>
      </c>
    </row>
    <row r="1778" spans="1:2" x14ac:dyDescent="0.25">
      <c r="A1778" s="3">
        <v>1</v>
      </c>
      <c r="B1778" t="s">
        <v>3739</v>
      </c>
    </row>
    <row r="1779" spans="1:2" x14ac:dyDescent="0.25">
      <c r="A1779" s="3">
        <v>1</v>
      </c>
      <c r="B1779" t="s">
        <v>3740</v>
      </c>
    </row>
    <row r="1780" spans="1:2" x14ac:dyDescent="0.25">
      <c r="A1780" s="3">
        <v>1</v>
      </c>
      <c r="B1780" t="s">
        <v>3741</v>
      </c>
    </row>
    <row r="1781" spans="1:2" x14ac:dyDescent="0.25">
      <c r="A1781" s="3">
        <v>1</v>
      </c>
      <c r="B1781" t="s">
        <v>3742</v>
      </c>
    </row>
    <row r="1782" spans="1:2" x14ac:dyDescent="0.25">
      <c r="A1782" s="3">
        <v>1</v>
      </c>
      <c r="B1782" t="s">
        <v>3743</v>
      </c>
    </row>
    <row r="1783" spans="1:2" x14ac:dyDescent="0.25">
      <c r="A1783" s="3">
        <v>1</v>
      </c>
      <c r="B1783" t="s">
        <v>3744</v>
      </c>
    </row>
    <row r="1784" spans="1:2" x14ac:dyDescent="0.25">
      <c r="A1784" s="3">
        <v>1</v>
      </c>
      <c r="B1784" t="s">
        <v>3745</v>
      </c>
    </row>
    <row r="1785" spans="1:2" x14ac:dyDescent="0.25">
      <c r="A1785" s="3">
        <v>1</v>
      </c>
      <c r="B1785" t="s">
        <v>3746</v>
      </c>
    </row>
    <row r="1786" spans="1:2" x14ac:dyDescent="0.25">
      <c r="A1786" s="3">
        <v>1</v>
      </c>
      <c r="B1786" t="s">
        <v>3747</v>
      </c>
    </row>
    <row r="1787" spans="1:2" x14ac:dyDescent="0.25">
      <c r="A1787" s="3">
        <v>1</v>
      </c>
      <c r="B1787" t="s">
        <v>3748</v>
      </c>
    </row>
    <row r="1788" spans="1:2" x14ac:dyDescent="0.25">
      <c r="A1788" s="3">
        <v>1</v>
      </c>
      <c r="B1788" t="s">
        <v>3749</v>
      </c>
    </row>
    <row r="1789" spans="1:2" x14ac:dyDescent="0.25">
      <c r="A1789" s="3">
        <v>1</v>
      </c>
      <c r="B1789" t="s">
        <v>3750</v>
      </c>
    </row>
    <row r="1790" spans="1:2" x14ac:dyDescent="0.25">
      <c r="A1790" s="3">
        <v>1</v>
      </c>
      <c r="B1790" t="s">
        <v>3751</v>
      </c>
    </row>
    <row r="1791" spans="1:2" x14ac:dyDescent="0.25">
      <c r="A1791" s="3">
        <v>1</v>
      </c>
      <c r="B1791" t="s">
        <v>3752</v>
      </c>
    </row>
    <row r="1792" spans="1:2" x14ac:dyDescent="0.25">
      <c r="A1792" s="3">
        <v>1</v>
      </c>
      <c r="B1792" t="s">
        <v>3753</v>
      </c>
    </row>
    <row r="1793" spans="1:2" x14ac:dyDescent="0.25">
      <c r="A1793" s="3">
        <v>1</v>
      </c>
      <c r="B1793" t="s">
        <v>3754</v>
      </c>
    </row>
    <row r="1794" spans="1:2" x14ac:dyDescent="0.25">
      <c r="A1794" s="3">
        <v>1</v>
      </c>
      <c r="B1794" t="s">
        <v>3755</v>
      </c>
    </row>
    <row r="1795" spans="1:2" x14ac:dyDescent="0.25">
      <c r="A1795" s="3">
        <v>1</v>
      </c>
      <c r="B1795" t="s">
        <v>3756</v>
      </c>
    </row>
    <row r="1796" spans="1:2" x14ac:dyDescent="0.25">
      <c r="A1796" s="3">
        <v>1</v>
      </c>
      <c r="B1796" t="s">
        <v>3757</v>
      </c>
    </row>
    <row r="1797" spans="1:2" x14ac:dyDescent="0.25">
      <c r="A1797" s="3">
        <v>1</v>
      </c>
      <c r="B1797" t="s">
        <v>3758</v>
      </c>
    </row>
    <row r="1798" spans="1:2" x14ac:dyDescent="0.25">
      <c r="A1798" s="3">
        <v>1</v>
      </c>
      <c r="B1798" t="s">
        <v>3759</v>
      </c>
    </row>
    <row r="1799" spans="1:2" x14ac:dyDescent="0.25">
      <c r="A1799" s="3">
        <v>1</v>
      </c>
      <c r="B1799" t="s">
        <v>3760</v>
      </c>
    </row>
    <row r="1800" spans="1:2" x14ac:dyDescent="0.25">
      <c r="A1800" s="3">
        <v>1</v>
      </c>
      <c r="B1800" t="s">
        <v>3761</v>
      </c>
    </row>
    <row r="1801" spans="1:2" x14ac:dyDescent="0.25">
      <c r="A1801" s="3">
        <v>1</v>
      </c>
      <c r="B1801" t="s">
        <v>3762</v>
      </c>
    </row>
    <row r="1802" spans="1:2" x14ac:dyDescent="0.25">
      <c r="A1802" s="3">
        <v>1</v>
      </c>
      <c r="B1802" t="s">
        <v>3763</v>
      </c>
    </row>
    <row r="1803" spans="1:2" x14ac:dyDescent="0.25">
      <c r="A1803" s="3">
        <v>1</v>
      </c>
      <c r="B1803" t="s">
        <v>3764</v>
      </c>
    </row>
    <row r="1804" spans="1:2" x14ac:dyDescent="0.25">
      <c r="A1804" s="3">
        <v>1</v>
      </c>
      <c r="B1804" t="s">
        <v>3765</v>
      </c>
    </row>
    <row r="1805" spans="1:2" x14ac:dyDescent="0.25">
      <c r="A1805" s="3">
        <v>1</v>
      </c>
      <c r="B1805" t="s">
        <v>3766</v>
      </c>
    </row>
    <row r="1806" spans="1:2" x14ac:dyDescent="0.25">
      <c r="A1806" s="3">
        <v>1</v>
      </c>
      <c r="B1806" t="s">
        <v>3767</v>
      </c>
    </row>
    <row r="1807" spans="1:2" x14ac:dyDescent="0.25">
      <c r="A1807" s="3">
        <v>1</v>
      </c>
      <c r="B1807" t="s">
        <v>3768</v>
      </c>
    </row>
    <row r="1808" spans="1:2" x14ac:dyDescent="0.25">
      <c r="A1808" s="3">
        <v>1</v>
      </c>
      <c r="B1808" t="s">
        <v>3769</v>
      </c>
    </row>
    <row r="1809" spans="1:2" x14ac:dyDescent="0.25">
      <c r="A1809" s="3">
        <v>1</v>
      </c>
      <c r="B1809" t="s">
        <v>3770</v>
      </c>
    </row>
    <row r="1810" spans="1:2" x14ac:dyDescent="0.25">
      <c r="A1810" s="3">
        <v>1</v>
      </c>
      <c r="B1810" t="s">
        <v>3771</v>
      </c>
    </row>
    <row r="1811" spans="1:2" x14ac:dyDescent="0.25">
      <c r="A1811" s="3">
        <v>1</v>
      </c>
      <c r="B1811" t="s">
        <v>3772</v>
      </c>
    </row>
    <row r="1812" spans="1:2" x14ac:dyDescent="0.25">
      <c r="A1812" s="3">
        <v>1</v>
      </c>
      <c r="B1812" t="s">
        <v>3773</v>
      </c>
    </row>
    <row r="1813" spans="1:2" x14ac:dyDescent="0.25">
      <c r="A1813" s="3">
        <v>1</v>
      </c>
      <c r="B1813" t="s">
        <v>3774</v>
      </c>
    </row>
    <row r="1814" spans="1:2" x14ac:dyDescent="0.25">
      <c r="A1814" s="3">
        <v>1</v>
      </c>
      <c r="B1814" t="s">
        <v>3775</v>
      </c>
    </row>
    <row r="1815" spans="1:2" x14ac:dyDescent="0.25">
      <c r="A1815" s="3">
        <v>1</v>
      </c>
      <c r="B1815" t="s">
        <v>3776</v>
      </c>
    </row>
    <row r="1816" spans="1:2" x14ac:dyDescent="0.25">
      <c r="A1816" s="3">
        <v>1</v>
      </c>
      <c r="B1816" t="s">
        <v>3777</v>
      </c>
    </row>
    <row r="1817" spans="1:2" x14ac:dyDescent="0.25">
      <c r="A1817" s="3">
        <v>1</v>
      </c>
      <c r="B1817" t="s">
        <v>3778</v>
      </c>
    </row>
    <row r="1818" spans="1:2" x14ac:dyDescent="0.25">
      <c r="A1818" s="3">
        <v>1</v>
      </c>
      <c r="B1818" t="s">
        <v>3779</v>
      </c>
    </row>
    <row r="1819" spans="1:2" x14ac:dyDescent="0.25">
      <c r="A1819" s="3">
        <v>1</v>
      </c>
      <c r="B1819" t="s">
        <v>3780</v>
      </c>
    </row>
    <row r="1820" spans="1:2" x14ac:dyDescent="0.25">
      <c r="A1820" s="3">
        <v>1</v>
      </c>
      <c r="B1820" t="s">
        <v>3781</v>
      </c>
    </row>
    <row r="1821" spans="1:2" x14ac:dyDescent="0.25">
      <c r="A1821" s="3">
        <v>1</v>
      </c>
      <c r="B1821" t="s">
        <v>3782</v>
      </c>
    </row>
    <row r="1822" spans="1:2" x14ac:dyDescent="0.25">
      <c r="A1822" s="3">
        <v>1</v>
      </c>
      <c r="B1822" t="s">
        <v>3783</v>
      </c>
    </row>
    <row r="1823" spans="1:2" x14ac:dyDescent="0.25">
      <c r="A1823" s="3">
        <v>1</v>
      </c>
      <c r="B1823" t="s">
        <v>3784</v>
      </c>
    </row>
    <row r="1824" spans="1:2" x14ac:dyDescent="0.25">
      <c r="A1824" s="3">
        <v>1</v>
      </c>
      <c r="B1824" t="s">
        <v>3785</v>
      </c>
    </row>
    <row r="1825" spans="1:2" x14ac:dyDescent="0.25">
      <c r="A1825" s="3">
        <v>1</v>
      </c>
      <c r="B1825" t="s">
        <v>3786</v>
      </c>
    </row>
    <row r="1826" spans="1:2" x14ac:dyDescent="0.25">
      <c r="A1826" s="3">
        <v>1</v>
      </c>
      <c r="B1826" t="s">
        <v>3787</v>
      </c>
    </row>
    <row r="1827" spans="1:2" x14ac:dyDescent="0.25">
      <c r="A1827" s="3">
        <v>1</v>
      </c>
      <c r="B1827" t="s">
        <v>3788</v>
      </c>
    </row>
    <row r="1828" spans="1:2" x14ac:dyDescent="0.25">
      <c r="A1828" s="3">
        <v>1</v>
      </c>
      <c r="B1828" t="s">
        <v>3789</v>
      </c>
    </row>
    <row r="1829" spans="1:2" x14ac:dyDescent="0.25">
      <c r="A1829" s="3">
        <v>1</v>
      </c>
      <c r="B1829" t="s">
        <v>3790</v>
      </c>
    </row>
    <row r="1830" spans="1:2" x14ac:dyDescent="0.25">
      <c r="A1830" s="3">
        <v>1</v>
      </c>
      <c r="B1830" t="s">
        <v>3791</v>
      </c>
    </row>
    <row r="1831" spans="1:2" x14ac:dyDescent="0.25">
      <c r="A1831" s="3">
        <v>1</v>
      </c>
      <c r="B1831" t="s">
        <v>3792</v>
      </c>
    </row>
    <row r="1832" spans="1:2" x14ac:dyDescent="0.25">
      <c r="A1832" s="3">
        <v>1</v>
      </c>
      <c r="B1832" t="s">
        <v>3793</v>
      </c>
    </row>
    <row r="1833" spans="1:2" x14ac:dyDescent="0.25">
      <c r="A1833" s="3">
        <v>1</v>
      </c>
      <c r="B1833" t="s">
        <v>3794</v>
      </c>
    </row>
    <row r="1834" spans="1:2" x14ac:dyDescent="0.25">
      <c r="A1834" s="3">
        <v>1</v>
      </c>
      <c r="B1834" t="s">
        <v>3795</v>
      </c>
    </row>
    <row r="1835" spans="1:2" x14ac:dyDescent="0.25">
      <c r="A1835" s="3">
        <v>1</v>
      </c>
      <c r="B1835" t="s">
        <v>3796</v>
      </c>
    </row>
    <row r="1836" spans="1:2" x14ac:dyDescent="0.25">
      <c r="A1836" s="3">
        <v>1</v>
      </c>
      <c r="B1836" t="s">
        <v>3797</v>
      </c>
    </row>
    <row r="1837" spans="1:2" x14ac:dyDescent="0.25">
      <c r="A1837" s="3">
        <v>1</v>
      </c>
      <c r="B1837" t="s">
        <v>3798</v>
      </c>
    </row>
    <row r="1838" spans="1:2" x14ac:dyDescent="0.25">
      <c r="A1838" s="3">
        <v>1</v>
      </c>
      <c r="B1838" t="s">
        <v>3799</v>
      </c>
    </row>
    <row r="1839" spans="1:2" x14ac:dyDescent="0.25">
      <c r="A1839" s="3">
        <v>1</v>
      </c>
      <c r="B1839" t="s">
        <v>3800</v>
      </c>
    </row>
    <row r="1840" spans="1:2" x14ac:dyDescent="0.25">
      <c r="A1840" s="3">
        <v>1</v>
      </c>
      <c r="B1840" t="s">
        <v>3801</v>
      </c>
    </row>
    <row r="1841" spans="1:2" x14ac:dyDescent="0.25">
      <c r="A1841" s="3">
        <v>1</v>
      </c>
      <c r="B1841" t="s">
        <v>3802</v>
      </c>
    </row>
    <row r="1842" spans="1:2" x14ac:dyDescent="0.25">
      <c r="A1842" s="3">
        <v>1</v>
      </c>
      <c r="B1842" t="s">
        <v>3803</v>
      </c>
    </row>
    <row r="1843" spans="1:2" x14ac:dyDescent="0.25">
      <c r="A1843" s="3">
        <v>1</v>
      </c>
      <c r="B1843" t="s">
        <v>3804</v>
      </c>
    </row>
    <row r="1844" spans="1:2" x14ac:dyDescent="0.25">
      <c r="A1844" s="3">
        <v>1</v>
      </c>
      <c r="B1844" t="s">
        <v>3805</v>
      </c>
    </row>
    <row r="1845" spans="1:2" x14ac:dyDescent="0.25">
      <c r="A1845" s="3">
        <v>1</v>
      </c>
      <c r="B1845" t="s">
        <v>3806</v>
      </c>
    </row>
    <row r="1846" spans="1:2" x14ac:dyDescent="0.25">
      <c r="A1846" s="3">
        <v>1</v>
      </c>
      <c r="B1846" t="s">
        <v>3807</v>
      </c>
    </row>
    <row r="1847" spans="1:2" x14ac:dyDescent="0.25">
      <c r="A1847" s="3">
        <v>1</v>
      </c>
      <c r="B1847" t="s">
        <v>3808</v>
      </c>
    </row>
    <row r="1848" spans="1:2" x14ac:dyDescent="0.25">
      <c r="A1848" s="3">
        <v>1</v>
      </c>
      <c r="B1848" t="s">
        <v>3809</v>
      </c>
    </row>
    <row r="1849" spans="1:2" x14ac:dyDescent="0.25">
      <c r="A1849" s="3">
        <v>1</v>
      </c>
      <c r="B1849" t="s">
        <v>3810</v>
      </c>
    </row>
    <row r="1850" spans="1:2" x14ac:dyDescent="0.25">
      <c r="A1850" s="3">
        <v>1</v>
      </c>
      <c r="B1850" t="s">
        <v>3811</v>
      </c>
    </row>
    <row r="1851" spans="1:2" x14ac:dyDescent="0.25">
      <c r="A1851" s="3">
        <v>1</v>
      </c>
      <c r="B1851" t="s">
        <v>3812</v>
      </c>
    </row>
    <row r="1852" spans="1:2" x14ac:dyDescent="0.25">
      <c r="A1852" s="3">
        <v>1</v>
      </c>
      <c r="B1852" t="s">
        <v>3813</v>
      </c>
    </row>
    <row r="1853" spans="1:2" x14ac:dyDescent="0.25">
      <c r="A1853" s="3">
        <v>1</v>
      </c>
      <c r="B1853" t="s">
        <v>3814</v>
      </c>
    </row>
    <row r="1854" spans="1:2" x14ac:dyDescent="0.25">
      <c r="A1854" s="3">
        <v>1</v>
      </c>
      <c r="B1854" t="s">
        <v>3815</v>
      </c>
    </row>
    <row r="1855" spans="1:2" x14ac:dyDescent="0.25">
      <c r="A1855" s="3">
        <v>1</v>
      </c>
      <c r="B1855" t="s">
        <v>3816</v>
      </c>
    </row>
    <row r="1856" spans="1:2" x14ac:dyDescent="0.25">
      <c r="A1856" s="3">
        <v>1</v>
      </c>
      <c r="B1856" t="s">
        <v>3817</v>
      </c>
    </row>
    <row r="1857" spans="1:2" x14ac:dyDescent="0.25">
      <c r="A1857" s="3">
        <v>1</v>
      </c>
      <c r="B1857" t="s">
        <v>3818</v>
      </c>
    </row>
    <row r="1858" spans="1:2" x14ac:dyDescent="0.25">
      <c r="A1858" s="3">
        <v>1</v>
      </c>
      <c r="B1858" t="s">
        <v>3819</v>
      </c>
    </row>
    <row r="1859" spans="1:2" x14ac:dyDescent="0.25">
      <c r="A1859" s="3">
        <v>1</v>
      </c>
      <c r="B1859" t="s">
        <v>3820</v>
      </c>
    </row>
    <row r="1860" spans="1:2" x14ac:dyDescent="0.25">
      <c r="A1860" s="3">
        <v>1</v>
      </c>
      <c r="B1860" t="s">
        <v>3821</v>
      </c>
    </row>
    <row r="1861" spans="1:2" x14ac:dyDescent="0.25">
      <c r="A1861" s="3">
        <v>1</v>
      </c>
      <c r="B1861" t="s">
        <v>3822</v>
      </c>
    </row>
    <row r="1862" spans="1:2" x14ac:dyDescent="0.25">
      <c r="A1862" s="3">
        <v>1</v>
      </c>
      <c r="B1862" t="s">
        <v>3823</v>
      </c>
    </row>
    <row r="1863" spans="1:2" x14ac:dyDescent="0.25">
      <c r="A1863" s="3">
        <v>1</v>
      </c>
      <c r="B1863" t="s">
        <v>3824</v>
      </c>
    </row>
    <row r="1864" spans="1:2" x14ac:dyDescent="0.25">
      <c r="A1864" s="3">
        <v>1</v>
      </c>
      <c r="B1864" t="s">
        <v>3825</v>
      </c>
    </row>
    <row r="1865" spans="1:2" x14ac:dyDescent="0.25">
      <c r="A1865" s="3">
        <v>1</v>
      </c>
      <c r="B1865" t="s">
        <v>3826</v>
      </c>
    </row>
    <row r="1866" spans="1:2" x14ac:dyDescent="0.25">
      <c r="A1866" s="3">
        <v>1</v>
      </c>
      <c r="B1866" t="s">
        <v>3827</v>
      </c>
    </row>
    <row r="1867" spans="1:2" x14ac:dyDescent="0.25">
      <c r="A1867" s="3">
        <v>1</v>
      </c>
      <c r="B1867" t="s">
        <v>3828</v>
      </c>
    </row>
    <row r="1868" spans="1:2" x14ac:dyDescent="0.25">
      <c r="A1868" s="3">
        <v>1</v>
      </c>
      <c r="B1868" t="s">
        <v>3829</v>
      </c>
    </row>
    <row r="1869" spans="1:2" x14ac:dyDescent="0.25">
      <c r="A1869" s="3">
        <v>1</v>
      </c>
      <c r="B1869" t="s">
        <v>3830</v>
      </c>
    </row>
    <row r="1870" spans="1:2" x14ac:dyDescent="0.25">
      <c r="A1870" s="3">
        <v>1</v>
      </c>
      <c r="B1870" t="s">
        <v>3831</v>
      </c>
    </row>
    <row r="1871" spans="1:2" x14ac:dyDescent="0.25">
      <c r="A1871" s="3">
        <v>1</v>
      </c>
      <c r="B1871" t="s">
        <v>3832</v>
      </c>
    </row>
    <row r="1872" spans="1:2" x14ac:dyDescent="0.25">
      <c r="A1872" s="3">
        <v>1</v>
      </c>
      <c r="B1872" t="s">
        <v>3833</v>
      </c>
    </row>
    <row r="1873" spans="1:2" x14ac:dyDescent="0.25">
      <c r="A1873" s="3">
        <v>1</v>
      </c>
      <c r="B1873" t="s">
        <v>3834</v>
      </c>
    </row>
    <row r="1874" spans="1:2" x14ac:dyDescent="0.25">
      <c r="A1874" s="3">
        <v>1</v>
      </c>
      <c r="B1874" t="s">
        <v>3835</v>
      </c>
    </row>
    <row r="1875" spans="1:2" x14ac:dyDescent="0.25">
      <c r="A1875" s="3">
        <v>1</v>
      </c>
      <c r="B1875" t="s">
        <v>3836</v>
      </c>
    </row>
    <row r="1876" spans="1:2" x14ac:dyDescent="0.25">
      <c r="A1876" s="3">
        <v>1</v>
      </c>
      <c r="B1876" t="s">
        <v>3837</v>
      </c>
    </row>
    <row r="1877" spans="1:2" x14ac:dyDescent="0.25">
      <c r="A1877" s="3">
        <v>1</v>
      </c>
      <c r="B1877" t="s">
        <v>3838</v>
      </c>
    </row>
    <row r="1878" spans="1:2" x14ac:dyDescent="0.25">
      <c r="A1878" s="3">
        <v>1</v>
      </c>
      <c r="B1878" t="s">
        <v>3839</v>
      </c>
    </row>
    <row r="1879" spans="1:2" x14ac:dyDescent="0.25">
      <c r="A1879" s="3">
        <v>1</v>
      </c>
      <c r="B1879" t="s">
        <v>3840</v>
      </c>
    </row>
    <row r="1880" spans="1:2" x14ac:dyDescent="0.25">
      <c r="A1880" s="3">
        <v>1</v>
      </c>
      <c r="B1880" t="s">
        <v>3841</v>
      </c>
    </row>
    <row r="1881" spans="1:2" x14ac:dyDescent="0.25">
      <c r="A1881" s="3">
        <v>1</v>
      </c>
      <c r="B1881" t="s">
        <v>3842</v>
      </c>
    </row>
    <row r="1882" spans="1:2" x14ac:dyDescent="0.25">
      <c r="A1882" s="3">
        <v>1</v>
      </c>
      <c r="B1882" t="s">
        <v>3843</v>
      </c>
    </row>
    <row r="1883" spans="1:2" x14ac:dyDescent="0.25">
      <c r="A1883" s="3">
        <v>1</v>
      </c>
      <c r="B1883" t="s">
        <v>3844</v>
      </c>
    </row>
    <row r="1884" spans="1:2" x14ac:dyDescent="0.25">
      <c r="A1884" s="3">
        <v>1</v>
      </c>
      <c r="B1884" t="s">
        <v>3845</v>
      </c>
    </row>
    <row r="1885" spans="1:2" x14ac:dyDescent="0.25">
      <c r="A1885" s="3">
        <v>1</v>
      </c>
      <c r="B1885" t="s">
        <v>3846</v>
      </c>
    </row>
    <row r="1886" spans="1:2" x14ac:dyDescent="0.25">
      <c r="A1886" s="3">
        <v>1</v>
      </c>
      <c r="B1886" t="s">
        <v>3847</v>
      </c>
    </row>
    <row r="1887" spans="1:2" x14ac:dyDescent="0.25">
      <c r="A1887" s="3">
        <v>1</v>
      </c>
      <c r="B1887" t="s">
        <v>3848</v>
      </c>
    </row>
    <row r="1888" spans="1:2" x14ac:dyDescent="0.25">
      <c r="A1888" s="3">
        <v>1</v>
      </c>
      <c r="B1888" t="s">
        <v>3849</v>
      </c>
    </row>
    <row r="1889" spans="1:2" x14ac:dyDescent="0.25">
      <c r="A1889" s="3">
        <v>1</v>
      </c>
      <c r="B1889" t="s">
        <v>3850</v>
      </c>
    </row>
    <row r="1890" spans="1:2" x14ac:dyDescent="0.25">
      <c r="A1890" s="3">
        <v>1</v>
      </c>
      <c r="B1890" t="s">
        <v>3851</v>
      </c>
    </row>
    <row r="1891" spans="1:2" x14ac:dyDescent="0.25">
      <c r="A1891" s="3">
        <v>1</v>
      </c>
      <c r="B1891" t="s">
        <v>3852</v>
      </c>
    </row>
    <row r="1892" spans="1:2" x14ac:dyDescent="0.25">
      <c r="A1892" s="3">
        <v>1</v>
      </c>
      <c r="B1892" t="s">
        <v>3853</v>
      </c>
    </row>
    <row r="1893" spans="1:2" x14ac:dyDescent="0.25">
      <c r="A1893" s="3">
        <v>1</v>
      </c>
      <c r="B1893" t="s">
        <v>3854</v>
      </c>
    </row>
    <row r="1894" spans="1:2" x14ac:dyDescent="0.25">
      <c r="A1894" s="3">
        <v>1</v>
      </c>
      <c r="B1894" t="s">
        <v>3855</v>
      </c>
    </row>
    <row r="1895" spans="1:2" x14ac:dyDescent="0.25">
      <c r="A1895" s="3">
        <v>1</v>
      </c>
      <c r="B1895" t="s">
        <v>3856</v>
      </c>
    </row>
    <row r="1896" spans="1:2" x14ac:dyDescent="0.25">
      <c r="A1896" s="3">
        <v>1</v>
      </c>
      <c r="B1896" t="s">
        <v>3857</v>
      </c>
    </row>
    <row r="1897" spans="1:2" x14ac:dyDescent="0.25">
      <c r="A1897" s="3">
        <v>1</v>
      </c>
      <c r="B1897" t="s">
        <v>3858</v>
      </c>
    </row>
    <row r="1898" spans="1:2" x14ac:dyDescent="0.25">
      <c r="A1898" s="3">
        <v>1</v>
      </c>
      <c r="B1898" t="s">
        <v>3859</v>
      </c>
    </row>
    <row r="1899" spans="1:2" x14ac:dyDescent="0.25">
      <c r="A1899" s="3">
        <v>1</v>
      </c>
      <c r="B1899" t="s">
        <v>3860</v>
      </c>
    </row>
    <row r="1900" spans="1:2" x14ac:dyDescent="0.25">
      <c r="A1900" s="3">
        <v>1</v>
      </c>
      <c r="B1900" t="s">
        <v>3861</v>
      </c>
    </row>
    <row r="1901" spans="1:2" x14ac:dyDescent="0.25">
      <c r="A1901" s="3">
        <v>1</v>
      </c>
      <c r="B1901" t="s">
        <v>3862</v>
      </c>
    </row>
    <row r="1902" spans="1:2" x14ac:dyDescent="0.25">
      <c r="A1902" s="3">
        <v>1</v>
      </c>
      <c r="B1902" t="s">
        <v>3863</v>
      </c>
    </row>
    <row r="1903" spans="1:2" x14ac:dyDescent="0.25">
      <c r="A1903" s="3">
        <v>1</v>
      </c>
      <c r="B1903" t="s">
        <v>3864</v>
      </c>
    </row>
    <row r="1904" spans="1:2" x14ac:dyDescent="0.25">
      <c r="A1904" s="3">
        <v>1</v>
      </c>
      <c r="B1904" t="s">
        <v>3865</v>
      </c>
    </row>
    <row r="1905" spans="1:2" x14ac:dyDescent="0.25">
      <c r="A1905" s="3">
        <v>1</v>
      </c>
      <c r="B1905" t="s">
        <v>3866</v>
      </c>
    </row>
    <row r="1906" spans="1:2" x14ac:dyDescent="0.25">
      <c r="A1906" s="3">
        <v>1</v>
      </c>
      <c r="B1906" t="s">
        <v>3867</v>
      </c>
    </row>
    <row r="1907" spans="1:2" x14ac:dyDescent="0.25">
      <c r="A1907" s="3">
        <v>1</v>
      </c>
      <c r="B1907" t="s">
        <v>3868</v>
      </c>
    </row>
    <row r="1908" spans="1:2" x14ac:dyDescent="0.25">
      <c r="A1908" s="3">
        <v>1</v>
      </c>
      <c r="B1908" t="s">
        <v>3869</v>
      </c>
    </row>
    <row r="1909" spans="1:2" x14ac:dyDescent="0.25">
      <c r="A1909" s="3">
        <v>1</v>
      </c>
      <c r="B1909" t="s">
        <v>3870</v>
      </c>
    </row>
    <row r="1910" spans="1:2" x14ac:dyDescent="0.25">
      <c r="A1910" s="3">
        <v>1</v>
      </c>
      <c r="B1910" t="s">
        <v>3871</v>
      </c>
    </row>
    <row r="1911" spans="1:2" x14ac:dyDescent="0.25">
      <c r="A1911" s="3">
        <v>1</v>
      </c>
      <c r="B1911" t="s">
        <v>3872</v>
      </c>
    </row>
    <row r="1912" spans="1:2" x14ac:dyDescent="0.25">
      <c r="A1912" s="3">
        <v>1</v>
      </c>
      <c r="B1912" t="s">
        <v>3873</v>
      </c>
    </row>
    <row r="1913" spans="1:2" x14ac:dyDescent="0.25">
      <c r="A1913" s="3">
        <v>1</v>
      </c>
      <c r="B1913" t="s">
        <v>3874</v>
      </c>
    </row>
    <row r="1914" spans="1:2" x14ac:dyDescent="0.25">
      <c r="A1914" s="3">
        <v>1</v>
      </c>
      <c r="B1914" t="s">
        <v>3875</v>
      </c>
    </row>
    <row r="1915" spans="1:2" x14ac:dyDescent="0.25">
      <c r="A1915" s="3">
        <v>1</v>
      </c>
      <c r="B1915" t="s">
        <v>3876</v>
      </c>
    </row>
    <row r="1916" spans="1:2" x14ac:dyDescent="0.25">
      <c r="A1916" s="3">
        <v>1</v>
      </c>
      <c r="B1916" t="s">
        <v>3877</v>
      </c>
    </row>
    <row r="1917" spans="1:2" x14ac:dyDescent="0.25">
      <c r="A1917" s="3">
        <v>1</v>
      </c>
      <c r="B1917" t="s">
        <v>3878</v>
      </c>
    </row>
    <row r="1918" spans="1:2" x14ac:dyDescent="0.25">
      <c r="A1918" s="3">
        <v>1</v>
      </c>
      <c r="B1918" t="s">
        <v>3879</v>
      </c>
    </row>
    <row r="1919" spans="1:2" x14ac:dyDescent="0.25">
      <c r="A1919" s="3">
        <v>1</v>
      </c>
      <c r="B1919" t="s">
        <v>3880</v>
      </c>
    </row>
    <row r="1920" spans="1:2" x14ac:dyDescent="0.25">
      <c r="A1920" s="3">
        <v>1</v>
      </c>
      <c r="B1920" t="s">
        <v>3881</v>
      </c>
    </row>
    <row r="1921" spans="1:2" x14ac:dyDescent="0.25">
      <c r="A1921" s="3">
        <v>1</v>
      </c>
      <c r="B1921" t="s">
        <v>3882</v>
      </c>
    </row>
    <row r="1922" spans="1:2" x14ac:dyDescent="0.25">
      <c r="A1922" s="3">
        <v>1</v>
      </c>
      <c r="B1922" t="s">
        <v>3883</v>
      </c>
    </row>
    <row r="1923" spans="1:2" x14ac:dyDescent="0.25">
      <c r="A1923" s="3">
        <v>1</v>
      </c>
      <c r="B1923" t="s">
        <v>3884</v>
      </c>
    </row>
    <row r="1924" spans="1:2" x14ac:dyDescent="0.25">
      <c r="A1924" s="3">
        <v>1</v>
      </c>
      <c r="B1924" t="s">
        <v>3885</v>
      </c>
    </row>
    <row r="1925" spans="1:2" x14ac:dyDescent="0.25">
      <c r="A1925" s="3">
        <v>1</v>
      </c>
      <c r="B1925" t="s">
        <v>3886</v>
      </c>
    </row>
    <row r="1926" spans="1:2" x14ac:dyDescent="0.25">
      <c r="A1926" s="3">
        <v>1</v>
      </c>
      <c r="B1926" t="s">
        <v>3887</v>
      </c>
    </row>
    <row r="1927" spans="1:2" x14ac:dyDescent="0.25">
      <c r="A1927" s="3">
        <v>1</v>
      </c>
      <c r="B1927" t="s">
        <v>3888</v>
      </c>
    </row>
    <row r="1928" spans="1:2" x14ac:dyDescent="0.25">
      <c r="A1928" s="3">
        <v>1</v>
      </c>
      <c r="B1928" t="s">
        <v>3889</v>
      </c>
    </row>
    <row r="1929" spans="1:2" x14ac:dyDescent="0.25">
      <c r="A1929" s="3">
        <v>1</v>
      </c>
      <c r="B1929" t="s">
        <v>3890</v>
      </c>
    </row>
    <row r="1930" spans="1:2" x14ac:dyDescent="0.25">
      <c r="A1930" s="3">
        <v>1</v>
      </c>
      <c r="B1930" t="s">
        <v>3891</v>
      </c>
    </row>
    <row r="1931" spans="1:2" x14ac:dyDescent="0.25">
      <c r="A1931" s="3">
        <v>1</v>
      </c>
      <c r="B1931" t="s">
        <v>3892</v>
      </c>
    </row>
    <row r="1932" spans="1:2" x14ac:dyDescent="0.25">
      <c r="A1932" s="3">
        <v>1</v>
      </c>
      <c r="B1932" t="s">
        <v>3893</v>
      </c>
    </row>
    <row r="1933" spans="1:2" x14ac:dyDescent="0.25">
      <c r="A1933" s="3">
        <v>1</v>
      </c>
      <c r="B1933" t="s">
        <v>3894</v>
      </c>
    </row>
    <row r="1934" spans="1:2" x14ac:dyDescent="0.25">
      <c r="A1934" s="3">
        <v>1</v>
      </c>
      <c r="B1934" t="s">
        <v>3895</v>
      </c>
    </row>
    <row r="1935" spans="1:2" x14ac:dyDescent="0.25">
      <c r="A1935" s="3">
        <v>1</v>
      </c>
      <c r="B1935" t="s">
        <v>3896</v>
      </c>
    </row>
    <row r="1936" spans="1:2" x14ac:dyDescent="0.25">
      <c r="A1936" s="3">
        <v>1</v>
      </c>
      <c r="B1936" t="s">
        <v>3897</v>
      </c>
    </row>
    <row r="1937" spans="1:2" x14ac:dyDescent="0.25">
      <c r="A1937" s="3">
        <v>1</v>
      </c>
      <c r="B1937" t="s">
        <v>3898</v>
      </c>
    </row>
    <row r="1938" spans="1:2" x14ac:dyDescent="0.25">
      <c r="A1938" s="3">
        <v>1</v>
      </c>
      <c r="B1938" t="s">
        <v>3899</v>
      </c>
    </row>
    <row r="1939" spans="1:2" x14ac:dyDescent="0.25">
      <c r="A1939" s="3">
        <v>1</v>
      </c>
      <c r="B1939" t="s">
        <v>3900</v>
      </c>
    </row>
    <row r="1940" spans="1:2" x14ac:dyDescent="0.25">
      <c r="A1940" s="3">
        <v>1</v>
      </c>
      <c r="B1940" t="s">
        <v>3901</v>
      </c>
    </row>
    <row r="1941" spans="1:2" x14ac:dyDescent="0.25">
      <c r="A1941" s="3">
        <v>1</v>
      </c>
      <c r="B1941" t="s">
        <v>3902</v>
      </c>
    </row>
    <row r="1942" spans="1:2" x14ac:dyDescent="0.25">
      <c r="A1942" s="3">
        <v>1</v>
      </c>
      <c r="B1942" t="s">
        <v>3903</v>
      </c>
    </row>
    <row r="1943" spans="1:2" x14ac:dyDescent="0.25">
      <c r="A1943" s="3">
        <v>1</v>
      </c>
      <c r="B1943" t="s">
        <v>3904</v>
      </c>
    </row>
    <row r="1944" spans="1:2" x14ac:dyDescent="0.25">
      <c r="A1944" s="3">
        <v>1</v>
      </c>
      <c r="B1944" t="s">
        <v>3905</v>
      </c>
    </row>
    <row r="1945" spans="1:2" x14ac:dyDescent="0.25">
      <c r="A1945" s="3">
        <v>1</v>
      </c>
      <c r="B1945" t="s">
        <v>3905</v>
      </c>
    </row>
    <row r="1946" spans="1:2" x14ac:dyDescent="0.25">
      <c r="A1946" s="3">
        <v>1</v>
      </c>
      <c r="B1946" t="s">
        <v>3905</v>
      </c>
    </row>
    <row r="1947" spans="1:2" x14ac:dyDescent="0.25">
      <c r="A1947" s="3">
        <v>1</v>
      </c>
      <c r="B1947" t="s">
        <v>3905</v>
      </c>
    </row>
    <row r="1948" spans="1:2" x14ac:dyDescent="0.25">
      <c r="A1948" s="3">
        <v>1</v>
      </c>
      <c r="B1948" t="s">
        <v>3905</v>
      </c>
    </row>
    <row r="1949" spans="1:2" x14ac:dyDescent="0.25">
      <c r="A1949" s="3">
        <v>1</v>
      </c>
      <c r="B1949" t="s">
        <v>3905</v>
      </c>
    </row>
    <row r="1950" spans="1:2" x14ac:dyDescent="0.25">
      <c r="A1950" s="3">
        <v>1</v>
      </c>
      <c r="B1950" t="s">
        <v>3905</v>
      </c>
    </row>
    <row r="1951" spans="1:2" x14ac:dyDescent="0.25">
      <c r="A1951" s="3">
        <v>1</v>
      </c>
      <c r="B1951" t="s">
        <v>3905</v>
      </c>
    </row>
    <row r="1952" spans="1:2" x14ac:dyDescent="0.25">
      <c r="A1952" s="3">
        <v>1</v>
      </c>
      <c r="B1952" t="s">
        <v>3905</v>
      </c>
    </row>
    <row r="1953" spans="1:2" x14ac:dyDescent="0.25">
      <c r="A1953" s="3">
        <v>1</v>
      </c>
      <c r="B1953" t="s">
        <v>3905</v>
      </c>
    </row>
    <row r="1954" spans="1:2" x14ac:dyDescent="0.25">
      <c r="A1954" s="3">
        <v>1</v>
      </c>
      <c r="B1954" t="s">
        <v>3906</v>
      </c>
    </row>
    <row r="1955" spans="1:2" x14ac:dyDescent="0.25">
      <c r="A1955" s="3">
        <v>1</v>
      </c>
      <c r="B1955" t="s">
        <v>3905</v>
      </c>
    </row>
    <row r="1956" spans="1:2" x14ac:dyDescent="0.25">
      <c r="A1956" s="3">
        <v>1</v>
      </c>
      <c r="B1956" t="s">
        <v>3905</v>
      </c>
    </row>
    <row r="1957" spans="1:2" x14ac:dyDescent="0.25">
      <c r="A1957" s="3">
        <v>1</v>
      </c>
      <c r="B1957" t="s">
        <v>3905</v>
      </c>
    </row>
    <row r="1958" spans="1:2" x14ac:dyDescent="0.25">
      <c r="A1958" s="3">
        <v>1</v>
      </c>
      <c r="B1958" t="s">
        <v>3905</v>
      </c>
    </row>
    <row r="1959" spans="1:2" x14ac:dyDescent="0.25">
      <c r="A1959" s="3">
        <v>1</v>
      </c>
      <c r="B1959" t="s">
        <v>3905</v>
      </c>
    </row>
    <row r="1960" spans="1:2" x14ac:dyDescent="0.25">
      <c r="A1960" s="3">
        <v>1</v>
      </c>
      <c r="B1960" t="s">
        <v>3905</v>
      </c>
    </row>
    <row r="1961" spans="1:2" x14ac:dyDescent="0.25">
      <c r="A1961" s="3">
        <v>1</v>
      </c>
      <c r="B1961" t="s">
        <v>3905</v>
      </c>
    </row>
    <row r="1962" spans="1:2" x14ac:dyDescent="0.25">
      <c r="A1962" s="3">
        <v>1</v>
      </c>
      <c r="B1962" t="s">
        <v>3905</v>
      </c>
    </row>
    <row r="1963" spans="1:2" x14ac:dyDescent="0.25">
      <c r="A1963" s="3">
        <v>1</v>
      </c>
      <c r="B1963" t="s">
        <v>3907</v>
      </c>
    </row>
    <row r="1964" spans="1:2" x14ac:dyDescent="0.25">
      <c r="A1964" s="3">
        <v>1</v>
      </c>
      <c r="B1964" t="s">
        <v>3908</v>
      </c>
    </row>
    <row r="1965" spans="1:2" x14ac:dyDescent="0.25">
      <c r="A1965" s="3">
        <v>1</v>
      </c>
      <c r="B1965" t="s">
        <v>3909</v>
      </c>
    </row>
    <row r="1966" spans="1:2" x14ac:dyDescent="0.25">
      <c r="A1966" s="3">
        <v>1</v>
      </c>
      <c r="B1966" t="s">
        <v>3910</v>
      </c>
    </row>
    <row r="1967" spans="1:2" x14ac:dyDescent="0.25">
      <c r="A1967" s="3">
        <v>1</v>
      </c>
      <c r="B1967" t="s">
        <v>3911</v>
      </c>
    </row>
    <row r="1968" spans="1:2" x14ac:dyDescent="0.25">
      <c r="A1968" s="3">
        <v>1</v>
      </c>
      <c r="B1968" t="s">
        <v>3912</v>
      </c>
    </row>
    <row r="1969" spans="1:2" x14ac:dyDescent="0.25">
      <c r="A1969" s="3">
        <v>1</v>
      </c>
      <c r="B1969" t="s">
        <v>3913</v>
      </c>
    </row>
    <row r="1970" spans="1:2" x14ac:dyDescent="0.25">
      <c r="A1970" s="3">
        <v>1</v>
      </c>
      <c r="B1970" t="s">
        <v>3914</v>
      </c>
    </row>
    <row r="1971" spans="1:2" x14ac:dyDescent="0.25">
      <c r="A1971" s="3">
        <v>1</v>
      </c>
      <c r="B1971" t="s">
        <v>3915</v>
      </c>
    </row>
    <row r="1972" spans="1:2" x14ac:dyDescent="0.25">
      <c r="A1972" s="3">
        <v>1</v>
      </c>
      <c r="B1972" t="s">
        <v>3916</v>
      </c>
    </row>
    <row r="1973" spans="1:2" x14ac:dyDescent="0.25">
      <c r="A1973" s="3">
        <v>1</v>
      </c>
      <c r="B1973" t="s">
        <v>3905</v>
      </c>
    </row>
    <row r="1974" spans="1:2" x14ac:dyDescent="0.25">
      <c r="A1974" s="3">
        <v>1</v>
      </c>
      <c r="B1974" t="s">
        <v>3905</v>
      </c>
    </row>
    <row r="1975" spans="1:2" x14ac:dyDescent="0.25">
      <c r="A1975" s="3">
        <v>1</v>
      </c>
      <c r="B1975" t="s">
        <v>3905</v>
      </c>
    </row>
    <row r="1976" spans="1:2" x14ac:dyDescent="0.25">
      <c r="A1976" s="3">
        <v>1</v>
      </c>
      <c r="B1976" t="s">
        <v>3905</v>
      </c>
    </row>
    <row r="1977" spans="1:2" x14ac:dyDescent="0.25">
      <c r="A1977" s="3">
        <v>1</v>
      </c>
      <c r="B1977" t="s">
        <v>3905</v>
      </c>
    </row>
    <row r="1978" spans="1:2" x14ac:dyDescent="0.25">
      <c r="A1978" s="3">
        <v>1</v>
      </c>
      <c r="B1978" t="s">
        <v>3905</v>
      </c>
    </row>
    <row r="1979" spans="1:2" x14ac:dyDescent="0.25">
      <c r="A1979" s="3">
        <v>1</v>
      </c>
      <c r="B1979" t="s">
        <v>3905</v>
      </c>
    </row>
    <row r="1980" spans="1:2" x14ac:dyDescent="0.25">
      <c r="A1980" s="3">
        <v>1</v>
      </c>
      <c r="B1980" t="s">
        <v>3905</v>
      </c>
    </row>
    <row r="1981" spans="1:2" x14ac:dyDescent="0.25">
      <c r="A1981" s="3">
        <v>1</v>
      </c>
      <c r="B1981" t="s">
        <v>3905</v>
      </c>
    </row>
    <row r="1982" spans="1:2" x14ac:dyDescent="0.25">
      <c r="A1982" s="3">
        <v>1</v>
      </c>
      <c r="B1982" t="s">
        <v>3905</v>
      </c>
    </row>
    <row r="1983" spans="1:2" x14ac:dyDescent="0.25">
      <c r="A1983" s="3">
        <v>1</v>
      </c>
      <c r="B1983" t="s">
        <v>3905</v>
      </c>
    </row>
    <row r="1984" spans="1:2" x14ac:dyDescent="0.25">
      <c r="A1984" s="3">
        <v>1</v>
      </c>
      <c r="B1984" t="s">
        <v>3905</v>
      </c>
    </row>
    <row r="1985" spans="1:2" x14ac:dyDescent="0.25">
      <c r="A1985" s="3">
        <v>1</v>
      </c>
      <c r="B1985" t="s">
        <v>3917</v>
      </c>
    </row>
    <row r="1986" spans="1:2" x14ac:dyDescent="0.25">
      <c r="A1986" s="3">
        <v>1</v>
      </c>
      <c r="B1986" t="s">
        <v>3918</v>
      </c>
    </row>
    <row r="1987" spans="1:2" x14ac:dyDescent="0.25">
      <c r="A1987" s="3">
        <v>1</v>
      </c>
      <c r="B1987" t="s">
        <v>3919</v>
      </c>
    </row>
    <row r="1988" spans="1:2" x14ac:dyDescent="0.25">
      <c r="A1988" s="3">
        <v>1</v>
      </c>
      <c r="B1988" t="s">
        <v>3920</v>
      </c>
    </row>
    <row r="1989" spans="1:2" x14ac:dyDescent="0.25">
      <c r="A1989" s="3">
        <v>1</v>
      </c>
      <c r="B1989" t="s">
        <v>3921</v>
      </c>
    </row>
    <row r="1990" spans="1:2" x14ac:dyDescent="0.25">
      <c r="A1990" s="3">
        <v>1</v>
      </c>
      <c r="B1990" t="s">
        <v>3922</v>
      </c>
    </row>
    <row r="1991" spans="1:2" x14ac:dyDescent="0.25">
      <c r="A1991" s="3">
        <v>1</v>
      </c>
      <c r="B1991" t="s">
        <v>3923</v>
      </c>
    </row>
    <row r="1992" spans="1:2" x14ac:dyDescent="0.25">
      <c r="A1992" s="3">
        <v>1</v>
      </c>
      <c r="B1992" t="s">
        <v>3924</v>
      </c>
    </row>
    <row r="1993" spans="1:2" x14ac:dyDescent="0.25">
      <c r="A1993" s="3">
        <v>1</v>
      </c>
      <c r="B1993" t="s">
        <v>3925</v>
      </c>
    </row>
    <row r="1994" spans="1:2" x14ac:dyDescent="0.25">
      <c r="A1994" s="3">
        <v>1</v>
      </c>
      <c r="B1994" t="s">
        <v>3926</v>
      </c>
    </row>
    <row r="1995" spans="1:2" x14ac:dyDescent="0.25">
      <c r="A1995" s="3">
        <v>1</v>
      </c>
      <c r="B1995" t="s">
        <v>3927</v>
      </c>
    </row>
    <row r="1996" spans="1:2" x14ac:dyDescent="0.25">
      <c r="A1996" s="3">
        <v>1</v>
      </c>
      <c r="B1996" t="s">
        <v>3928</v>
      </c>
    </row>
    <row r="1997" spans="1:2" x14ac:dyDescent="0.25">
      <c r="A1997" s="3">
        <v>1</v>
      </c>
      <c r="B1997" t="s">
        <v>3929</v>
      </c>
    </row>
    <row r="1998" spans="1:2" x14ac:dyDescent="0.25">
      <c r="A1998" s="3">
        <v>1</v>
      </c>
      <c r="B1998" t="s">
        <v>3930</v>
      </c>
    </row>
    <row r="1999" spans="1:2" x14ac:dyDescent="0.25">
      <c r="A1999" s="3">
        <v>1</v>
      </c>
      <c r="B1999" t="s">
        <v>3931</v>
      </c>
    </row>
    <row r="2000" spans="1:2" x14ac:dyDescent="0.25">
      <c r="A2000" s="3">
        <v>1</v>
      </c>
      <c r="B2000" t="s">
        <v>3932</v>
      </c>
    </row>
    <row r="2001" spans="1:2" x14ac:dyDescent="0.25">
      <c r="A2001" s="3">
        <v>1</v>
      </c>
      <c r="B2001" t="s">
        <v>3933</v>
      </c>
    </row>
    <row r="2002" spans="1:2" x14ac:dyDescent="0.25">
      <c r="A2002" s="3">
        <v>1</v>
      </c>
      <c r="B2002" t="s">
        <v>3934</v>
      </c>
    </row>
    <row r="2003" spans="1:2" x14ac:dyDescent="0.25">
      <c r="A2003" s="3">
        <v>1</v>
      </c>
      <c r="B2003" t="s">
        <v>3935</v>
      </c>
    </row>
    <row r="2004" spans="1:2" x14ac:dyDescent="0.25">
      <c r="A2004" s="3">
        <v>1</v>
      </c>
      <c r="B2004" t="s">
        <v>3936</v>
      </c>
    </row>
    <row r="2005" spans="1:2" x14ac:dyDescent="0.25">
      <c r="A2005" s="3">
        <v>1</v>
      </c>
      <c r="B2005" t="s">
        <v>3937</v>
      </c>
    </row>
    <row r="2006" spans="1:2" x14ac:dyDescent="0.25">
      <c r="A2006" s="3">
        <v>1</v>
      </c>
      <c r="B2006" t="s">
        <v>3938</v>
      </c>
    </row>
    <row r="2007" spans="1:2" x14ac:dyDescent="0.25">
      <c r="A2007" s="3">
        <v>1</v>
      </c>
      <c r="B2007" t="s">
        <v>3939</v>
      </c>
    </row>
    <row r="2008" spans="1:2" x14ac:dyDescent="0.25">
      <c r="A2008" s="3">
        <v>1</v>
      </c>
      <c r="B2008" t="s">
        <v>3940</v>
      </c>
    </row>
    <row r="2009" spans="1:2" x14ac:dyDescent="0.25">
      <c r="A2009" s="3">
        <v>1</v>
      </c>
      <c r="B2009" t="s">
        <v>3941</v>
      </c>
    </row>
    <row r="2010" spans="1:2" x14ac:dyDescent="0.25">
      <c r="A2010" s="3">
        <v>1</v>
      </c>
      <c r="B2010" t="s">
        <v>3942</v>
      </c>
    </row>
    <row r="2011" spans="1:2" x14ac:dyDescent="0.25">
      <c r="A2011" s="3">
        <v>1</v>
      </c>
      <c r="B2011" t="s">
        <v>3943</v>
      </c>
    </row>
    <row r="2012" spans="1:2" x14ac:dyDescent="0.25">
      <c r="A2012" s="3">
        <v>1</v>
      </c>
      <c r="B2012" t="s">
        <v>3944</v>
      </c>
    </row>
    <row r="2013" spans="1:2" x14ac:dyDescent="0.25">
      <c r="A2013" s="3">
        <v>1</v>
      </c>
      <c r="B2013" t="s">
        <v>3945</v>
      </c>
    </row>
    <row r="2014" spans="1:2" x14ac:dyDescent="0.25">
      <c r="A2014" s="3">
        <v>1</v>
      </c>
      <c r="B2014" t="s">
        <v>3946</v>
      </c>
    </row>
    <row r="2015" spans="1:2" x14ac:dyDescent="0.25">
      <c r="A2015" s="3">
        <v>1</v>
      </c>
      <c r="B2015" t="s">
        <v>3947</v>
      </c>
    </row>
    <row r="2016" spans="1:2" x14ac:dyDescent="0.25">
      <c r="A2016" s="3">
        <v>1</v>
      </c>
      <c r="B2016" t="s">
        <v>3948</v>
      </c>
    </row>
    <row r="2017" spans="1:2" x14ac:dyDescent="0.25">
      <c r="A2017" s="3">
        <v>1</v>
      </c>
      <c r="B2017" t="s">
        <v>3949</v>
      </c>
    </row>
    <row r="2018" spans="1:2" x14ac:dyDescent="0.25">
      <c r="A2018" s="3">
        <v>1</v>
      </c>
      <c r="B2018" t="s">
        <v>3950</v>
      </c>
    </row>
    <row r="2019" spans="1:2" x14ac:dyDescent="0.25">
      <c r="A2019" s="3">
        <v>1</v>
      </c>
      <c r="B2019" t="s">
        <v>3951</v>
      </c>
    </row>
    <row r="2020" spans="1:2" x14ac:dyDescent="0.25">
      <c r="A2020" s="3">
        <v>1</v>
      </c>
      <c r="B2020" t="s">
        <v>3952</v>
      </c>
    </row>
    <row r="2021" spans="1:2" x14ac:dyDescent="0.25">
      <c r="A2021" s="3">
        <v>1</v>
      </c>
      <c r="B2021" t="s">
        <v>3953</v>
      </c>
    </row>
    <row r="2022" spans="1:2" x14ac:dyDescent="0.25">
      <c r="A2022" s="3">
        <v>1</v>
      </c>
      <c r="B2022" t="s">
        <v>3954</v>
      </c>
    </row>
    <row r="2023" spans="1:2" x14ac:dyDescent="0.25">
      <c r="A2023" s="3">
        <v>1</v>
      </c>
      <c r="B2023" t="s">
        <v>3955</v>
      </c>
    </row>
    <row r="2024" spans="1:2" x14ac:dyDescent="0.25">
      <c r="A2024" s="3">
        <v>1</v>
      </c>
      <c r="B2024" t="s">
        <v>3956</v>
      </c>
    </row>
    <row r="2025" spans="1:2" x14ac:dyDescent="0.25">
      <c r="A2025" s="3">
        <v>1</v>
      </c>
      <c r="B2025" t="s">
        <v>3957</v>
      </c>
    </row>
    <row r="2026" spans="1:2" x14ac:dyDescent="0.25">
      <c r="A2026" s="3">
        <v>1</v>
      </c>
      <c r="B2026" t="s">
        <v>3958</v>
      </c>
    </row>
    <row r="2027" spans="1:2" x14ac:dyDescent="0.25">
      <c r="A2027" s="3">
        <v>1</v>
      </c>
      <c r="B2027" t="s">
        <v>3959</v>
      </c>
    </row>
    <row r="2028" spans="1:2" x14ac:dyDescent="0.25">
      <c r="A2028" s="3">
        <v>1</v>
      </c>
      <c r="B2028" t="s">
        <v>3960</v>
      </c>
    </row>
    <row r="2029" spans="1:2" x14ac:dyDescent="0.25">
      <c r="A2029" s="3">
        <v>1</v>
      </c>
      <c r="B2029" t="s">
        <v>3961</v>
      </c>
    </row>
    <row r="2030" spans="1:2" x14ac:dyDescent="0.25">
      <c r="A2030" s="3">
        <v>1</v>
      </c>
      <c r="B2030" t="s">
        <v>3962</v>
      </c>
    </row>
    <row r="2031" spans="1:2" x14ac:dyDescent="0.25">
      <c r="A2031" s="3">
        <v>1</v>
      </c>
      <c r="B2031" t="s">
        <v>3963</v>
      </c>
    </row>
    <row r="2032" spans="1:2" x14ac:dyDescent="0.25">
      <c r="A2032" s="3">
        <v>1</v>
      </c>
      <c r="B2032" t="s">
        <v>3964</v>
      </c>
    </row>
    <row r="2033" spans="1:2" x14ac:dyDescent="0.25">
      <c r="A2033" s="3">
        <v>1</v>
      </c>
      <c r="B2033" t="s">
        <v>3965</v>
      </c>
    </row>
    <row r="2034" spans="1:2" x14ac:dyDescent="0.25">
      <c r="A2034" s="3">
        <v>1</v>
      </c>
      <c r="B2034" t="s">
        <v>3966</v>
      </c>
    </row>
    <row r="2035" spans="1:2" x14ac:dyDescent="0.25">
      <c r="A2035" s="3">
        <v>1</v>
      </c>
      <c r="B2035" t="s">
        <v>3967</v>
      </c>
    </row>
    <row r="2036" spans="1:2" x14ac:dyDescent="0.25">
      <c r="A2036" s="3">
        <v>1</v>
      </c>
      <c r="B2036" t="s">
        <v>3968</v>
      </c>
    </row>
    <row r="2037" spans="1:2" x14ac:dyDescent="0.25">
      <c r="A2037" s="3">
        <v>1</v>
      </c>
      <c r="B2037" t="s">
        <v>3969</v>
      </c>
    </row>
    <row r="2038" spans="1:2" x14ac:dyDescent="0.25">
      <c r="A2038" s="3">
        <v>1</v>
      </c>
      <c r="B2038" t="s">
        <v>3970</v>
      </c>
    </row>
    <row r="2039" spans="1:2" x14ac:dyDescent="0.25">
      <c r="A2039" s="3">
        <v>1</v>
      </c>
      <c r="B2039" t="s">
        <v>3971</v>
      </c>
    </row>
    <row r="2040" spans="1:2" x14ac:dyDescent="0.25">
      <c r="A2040" s="3">
        <v>1</v>
      </c>
      <c r="B2040" t="s">
        <v>3972</v>
      </c>
    </row>
    <row r="2041" spans="1:2" x14ac:dyDescent="0.25">
      <c r="A2041" s="3">
        <v>1</v>
      </c>
      <c r="B2041" t="s">
        <v>3973</v>
      </c>
    </row>
    <row r="2042" spans="1:2" x14ac:dyDescent="0.25">
      <c r="A2042" s="3">
        <v>1</v>
      </c>
      <c r="B2042" t="s">
        <v>3974</v>
      </c>
    </row>
    <row r="2043" spans="1:2" x14ac:dyDescent="0.25">
      <c r="A2043" s="3">
        <v>1</v>
      </c>
      <c r="B2043" t="s">
        <v>3975</v>
      </c>
    </row>
    <row r="2044" spans="1:2" x14ac:dyDescent="0.25">
      <c r="A2044" s="3">
        <v>1</v>
      </c>
      <c r="B2044" t="s">
        <v>3976</v>
      </c>
    </row>
    <row r="2045" spans="1:2" x14ac:dyDescent="0.25">
      <c r="A2045" s="3">
        <v>1</v>
      </c>
      <c r="B2045" t="s">
        <v>3977</v>
      </c>
    </row>
    <row r="2046" spans="1:2" x14ac:dyDescent="0.25">
      <c r="A2046" s="3">
        <v>1</v>
      </c>
      <c r="B2046" t="s">
        <v>3978</v>
      </c>
    </row>
    <row r="2047" spans="1:2" x14ac:dyDescent="0.25">
      <c r="A2047" s="3">
        <v>1</v>
      </c>
      <c r="B2047" t="s">
        <v>3979</v>
      </c>
    </row>
    <row r="2048" spans="1:2" x14ac:dyDescent="0.25">
      <c r="A2048" s="3">
        <v>1</v>
      </c>
      <c r="B2048" t="s">
        <v>3980</v>
      </c>
    </row>
    <row r="2049" spans="1:2" x14ac:dyDescent="0.25">
      <c r="A2049" s="3">
        <v>1</v>
      </c>
      <c r="B2049" t="s">
        <v>3981</v>
      </c>
    </row>
    <row r="2050" spans="1:2" x14ac:dyDescent="0.25">
      <c r="A2050" s="3">
        <v>1</v>
      </c>
      <c r="B2050" t="s">
        <v>3982</v>
      </c>
    </row>
    <row r="2051" spans="1:2" x14ac:dyDescent="0.25">
      <c r="A2051" s="3">
        <v>1</v>
      </c>
      <c r="B2051" t="s">
        <v>3983</v>
      </c>
    </row>
    <row r="2052" spans="1:2" x14ac:dyDescent="0.25">
      <c r="A2052" s="3">
        <v>1</v>
      </c>
      <c r="B2052" t="s">
        <v>3984</v>
      </c>
    </row>
    <row r="2053" spans="1:2" x14ac:dyDescent="0.25">
      <c r="A2053" s="3">
        <v>1</v>
      </c>
      <c r="B2053" t="s">
        <v>3985</v>
      </c>
    </row>
    <row r="2054" spans="1:2" x14ac:dyDescent="0.25">
      <c r="A2054" s="3">
        <v>1</v>
      </c>
      <c r="B2054" t="s">
        <v>3986</v>
      </c>
    </row>
    <row r="2055" spans="1:2" x14ac:dyDescent="0.25">
      <c r="A2055" s="3">
        <v>1</v>
      </c>
      <c r="B2055" t="s">
        <v>3987</v>
      </c>
    </row>
    <row r="2056" spans="1:2" x14ac:dyDescent="0.25">
      <c r="A2056" s="3">
        <v>1</v>
      </c>
      <c r="B2056" t="s">
        <v>3988</v>
      </c>
    </row>
    <row r="2057" spans="1:2" x14ac:dyDescent="0.25">
      <c r="A2057" s="3">
        <v>1</v>
      </c>
      <c r="B2057" t="s">
        <v>3989</v>
      </c>
    </row>
    <row r="2058" spans="1:2" x14ac:dyDescent="0.25">
      <c r="A2058" s="3">
        <v>1</v>
      </c>
      <c r="B2058" t="s">
        <v>3990</v>
      </c>
    </row>
    <row r="2059" spans="1:2" x14ac:dyDescent="0.25">
      <c r="A2059" s="3">
        <v>1</v>
      </c>
      <c r="B2059" t="s">
        <v>3991</v>
      </c>
    </row>
    <row r="2060" spans="1:2" x14ac:dyDescent="0.25">
      <c r="A2060" s="3">
        <v>1</v>
      </c>
      <c r="B2060" t="s">
        <v>3992</v>
      </c>
    </row>
    <row r="2061" spans="1:2" x14ac:dyDescent="0.25">
      <c r="A2061" s="3">
        <v>1</v>
      </c>
      <c r="B2061" t="s">
        <v>3993</v>
      </c>
    </row>
    <row r="2062" spans="1:2" x14ac:dyDescent="0.25">
      <c r="A2062" s="3">
        <v>1</v>
      </c>
      <c r="B2062" t="s">
        <v>3994</v>
      </c>
    </row>
    <row r="2063" spans="1:2" x14ac:dyDescent="0.25">
      <c r="A2063" s="3">
        <v>1</v>
      </c>
      <c r="B2063" t="s">
        <v>3995</v>
      </c>
    </row>
    <row r="2064" spans="1:2" x14ac:dyDescent="0.25">
      <c r="A2064" s="3">
        <v>1</v>
      </c>
      <c r="B2064" t="s">
        <v>3996</v>
      </c>
    </row>
    <row r="2065" spans="1:2" x14ac:dyDescent="0.25">
      <c r="A2065" s="3">
        <v>1</v>
      </c>
      <c r="B2065" t="s">
        <v>3997</v>
      </c>
    </row>
    <row r="2066" spans="1:2" x14ac:dyDescent="0.25">
      <c r="A2066" s="3">
        <v>1</v>
      </c>
      <c r="B2066" t="s">
        <v>3998</v>
      </c>
    </row>
    <row r="2067" spans="1:2" x14ac:dyDescent="0.25">
      <c r="A2067" s="3">
        <v>1</v>
      </c>
      <c r="B2067" t="s">
        <v>3999</v>
      </c>
    </row>
    <row r="2068" spans="1:2" x14ac:dyDescent="0.25">
      <c r="A2068" s="3">
        <v>1</v>
      </c>
      <c r="B2068" t="s">
        <v>4000</v>
      </c>
    </row>
    <row r="2069" spans="1:2" x14ac:dyDescent="0.25">
      <c r="A2069" s="3">
        <v>1</v>
      </c>
      <c r="B2069" t="s">
        <v>4001</v>
      </c>
    </row>
    <row r="2070" spans="1:2" x14ac:dyDescent="0.25">
      <c r="A2070" s="3">
        <v>1</v>
      </c>
      <c r="B2070" t="s">
        <v>4002</v>
      </c>
    </row>
    <row r="2071" spans="1:2" x14ac:dyDescent="0.25">
      <c r="A2071" s="3">
        <v>1</v>
      </c>
      <c r="B2071" t="s">
        <v>4003</v>
      </c>
    </row>
    <row r="2072" spans="1:2" x14ac:dyDescent="0.25">
      <c r="A2072" s="3">
        <v>1</v>
      </c>
      <c r="B2072" t="s">
        <v>4004</v>
      </c>
    </row>
    <row r="2073" spans="1:2" x14ac:dyDescent="0.25">
      <c r="A2073" s="3">
        <v>1</v>
      </c>
      <c r="B2073" t="s">
        <v>4005</v>
      </c>
    </row>
    <row r="2074" spans="1:2" x14ac:dyDescent="0.25">
      <c r="A2074" s="3">
        <v>1</v>
      </c>
      <c r="B2074" t="s">
        <v>4006</v>
      </c>
    </row>
    <row r="2075" spans="1:2" x14ac:dyDescent="0.25">
      <c r="A2075" s="3">
        <v>1</v>
      </c>
      <c r="B2075" t="s">
        <v>4007</v>
      </c>
    </row>
    <row r="2076" spans="1:2" x14ac:dyDescent="0.25">
      <c r="A2076" s="3">
        <v>1</v>
      </c>
      <c r="B2076" t="s">
        <v>4008</v>
      </c>
    </row>
    <row r="2077" spans="1:2" x14ac:dyDescent="0.25">
      <c r="A2077" s="3">
        <v>1</v>
      </c>
      <c r="B2077" t="s">
        <v>4009</v>
      </c>
    </row>
    <row r="2078" spans="1:2" x14ac:dyDescent="0.25">
      <c r="A2078" s="3">
        <v>1</v>
      </c>
      <c r="B2078" t="s">
        <v>4010</v>
      </c>
    </row>
    <row r="2079" spans="1:2" x14ac:dyDescent="0.25">
      <c r="A2079" s="3">
        <v>1</v>
      </c>
      <c r="B2079" t="s">
        <v>4011</v>
      </c>
    </row>
    <row r="2080" spans="1:2" x14ac:dyDescent="0.25">
      <c r="A2080" s="3">
        <v>1</v>
      </c>
      <c r="B2080" t="s">
        <v>4012</v>
      </c>
    </row>
    <row r="2081" spans="1:2" x14ac:dyDescent="0.25">
      <c r="A2081" s="3">
        <v>1</v>
      </c>
      <c r="B2081" t="s">
        <v>4013</v>
      </c>
    </row>
    <row r="2082" spans="1:2" x14ac:dyDescent="0.25">
      <c r="A2082" s="3">
        <v>1</v>
      </c>
      <c r="B2082" t="s">
        <v>4014</v>
      </c>
    </row>
    <row r="2083" spans="1:2" x14ac:dyDescent="0.25">
      <c r="A2083" s="3">
        <v>1</v>
      </c>
      <c r="B2083" t="s">
        <v>4015</v>
      </c>
    </row>
    <row r="2084" spans="1:2" x14ac:dyDescent="0.25">
      <c r="A2084" s="3">
        <v>1</v>
      </c>
      <c r="B2084" t="s">
        <v>4016</v>
      </c>
    </row>
    <row r="2085" spans="1:2" x14ac:dyDescent="0.25">
      <c r="A2085" s="3">
        <v>1</v>
      </c>
      <c r="B2085" t="s">
        <v>4017</v>
      </c>
    </row>
    <row r="2086" spans="1:2" x14ac:dyDescent="0.25">
      <c r="A2086" s="3">
        <v>1</v>
      </c>
      <c r="B2086" t="s">
        <v>4018</v>
      </c>
    </row>
    <row r="2087" spans="1:2" x14ac:dyDescent="0.25">
      <c r="A2087" s="3">
        <v>1</v>
      </c>
      <c r="B2087" t="s">
        <v>4019</v>
      </c>
    </row>
    <row r="2088" spans="1:2" x14ac:dyDescent="0.25">
      <c r="A2088" s="3">
        <v>1</v>
      </c>
      <c r="B2088" t="s">
        <v>4020</v>
      </c>
    </row>
    <row r="2089" spans="1:2" x14ac:dyDescent="0.25">
      <c r="A2089" s="3">
        <v>1</v>
      </c>
      <c r="B2089" t="s">
        <v>4021</v>
      </c>
    </row>
    <row r="2090" spans="1:2" x14ac:dyDescent="0.25">
      <c r="A2090" s="3">
        <v>1</v>
      </c>
      <c r="B2090" t="s">
        <v>4022</v>
      </c>
    </row>
    <row r="2091" spans="1:2" x14ac:dyDescent="0.25">
      <c r="A2091" s="3">
        <v>1</v>
      </c>
      <c r="B2091" t="s">
        <v>4023</v>
      </c>
    </row>
    <row r="2092" spans="1:2" x14ac:dyDescent="0.25">
      <c r="A2092" s="3">
        <v>1</v>
      </c>
      <c r="B2092" t="s">
        <v>4024</v>
      </c>
    </row>
    <row r="2093" spans="1:2" x14ac:dyDescent="0.25">
      <c r="A2093" s="3">
        <v>1</v>
      </c>
      <c r="B2093" t="s">
        <v>4025</v>
      </c>
    </row>
    <row r="2094" spans="1:2" x14ac:dyDescent="0.25">
      <c r="A2094" s="3">
        <v>1</v>
      </c>
      <c r="B2094" t="s">
        <v>4026</v>
      </c>
    </row>
    <row r="2095" spans="1:2" x14ac:dyDescent="0.25">
      <c r="A2095" s="3">
        <v>1</v>
      </c>
      <c r="B2095" t="s">
        <v>4027</v>
      </c>
    </row>
    <row r="2096" spans="1:2" x14ac:dyDescent="0.25">
      <c r="A2096" s="3">
        <v>1</v>
      </c>
      <c r="B2096" t="s">
        <v>4028</v>
      </c>
    </row>
    <row r="2097" spans="1:2" x14ac:dyDescent="0.25">
      <c r="A2097" s="3">
        <v>1</v>
      </c>
      <c r="B2097" t="s">
        <v>4029</v>
      </c>
    </row>
    <row r="2098" spans="1:2" x14ac:dyDescent="0.25">
      <c r="A2098" s="3">
        <v>1</v>
      </c>
      <c r="B2098" t="s">
        <v>4030</v>
      </c>
    </row>
    <row r="2099" spans="1:2" x14ac:dyDescent="0.25">
      <c r="A2099" s="3">
        <v>1</v>
      </c>
      <c r="B2099" t="s">
        <v>4031</v>
      </c>
    </row>
    <row r="2100" spans="1:2" x14ac:dyDescent="0.25">
      <c r="A2100" s="3">
        <v>1</v>
      </c>
      <c r="B2100" t="s">
        <v>4032</v>
      </c>
    </row>
    <row r="2101" spans="1:2" x14ac:dyDescent="0.25">
      <c r="A2101" s="3">
        <v>1</v>
      </c>
      <c r="B2101" t="s">
        <v>4033</v>
      </c>
    </row>
    <row r="2102" spans="1:2" x14ac:dyDescent="0.25">
      <c r="A2102" s="3">
        <v>1</v>
      </c>
      <c r="B2102" t="s">
        <v>4034</v>
      </c>
    </row>
    <row r="2103" spans="1:2" x14ac:dyDescent="0.25">
      <c r="A2103" s="3">
        <v>1</v>
      </c>
      <c r="B2103" t="s">
        <v>4035</v>
      </c>
    </row>
    <row r="2104" spans="1:2" x14ac:dyDescent="0.25">
      <c r="A2104" s="3">
        <v>1</v>
      </c>
      <c r="B2104" t="s">
        <v>4036</v>
      </c>
    </row>
    <row r="2105" spans="1:2" x14ac:dyDescent="0.25">
      <c r="A2105" s="3">
        <v>1</v>
      </c>
      <c r="B2105" t="s">
        <v>4037</v>
      </c>
    </row>
    <row r="2106" spans="1:2" x14ac:dyDescent="0.25">
      <c r="A2106" s="3">
        <v>1</v>
      </c>
      <c r="B2106" t="s">
        <v>4038</v>
      </c>
    </row>
    <row r="2107" spans="1:2" x14ac:dyDescent="0.25">
      <c r="A2107" s="3">
        <v>1</v>
      </c>
      <c r="B2107" t="s">
        <v>4039</v>
      </c>
    </row>
    <row r="2108" spans="1:2" x14ac:dyDescent="0.25">
      <c r="A2108" s="3">
        <v>1</v>
      </c>
      <c r="B2108" t="s">
        <v>4040</v>
      </c>
    </row>
    <row r="2109" spans="1:2" x14ac:dyDescent="0.25">
      <c r="A2109" s="3">
        <v>1</v>
      </c>
      <c r="B2109" t="s">
        <v>4041</v>
      </c>
    </row>
    <row r="2110" spans="1:2" x14ac:dyDescent="0.25">
      <c r="A2110" s="3">
        <v>1</v>
      </c>
      <c r="B2110" t="s">
        <v>4042</v>
      </c>
    </row>
    <row r="2111" spans="1:2" x14ac:dyDescent="0.25">
      <c r="A2111" s="3">
        <v>1</v>
      </c>
      <c r="B2111" t="s">
        <v>4043</v>
      </c>
    </row>
    <row r="2112" spans="1:2" x14ac:dyDescent="0.25">
      <c r="A2112" s="3">
        <v>1</v>
      </c>
      <c r="B2112" t="s">
        <v>4044</v>
      </c>
    </row>
    <row r="2113" spans="1:2" x14ac:dyDescent="0.25">
      <c r="A2113" s="3">
        <v>1</v>
      </c>
      <c r="B2113" t="s">
        <v>4045</v>
      </c>
    </row>
    <row r="2114" spans="1:2" x14ac:dyDescent="0.25">
      <c r="A2114" s="3">
        <v>1</v>
      </c>
      <c r="B2114" t="s">
        <v>4046</v>
      </c>
    </row>
    <row r="2115" spans="1:2" x14ac:dyDescent="0.25">
      <c r="A2115" s="3">
        <v>1</v>
      </c>
      <c r="B2115" t="s">
        <v>4047</v>
      </c>
    </row>
    <row r="2116" spans="1:2" x14ac:dyDescent="0.25">
      <c r="A2116" s="3">
        <v>1</v>
      </c>
      <c r="B2116" t="s">
        <v>4048</v>
      </c>
    </row>
    <row r="2117" spans="1:2" x14ac:dyDescent="0.25">
      <c r="A2117" s="3">
        <v>1</v>
      </c>
      <c r="B2117" t="s">
        <v>4049</v>
      </c>
    </row>
    <row r="2118" spans="1:2" x14ac:dyDescent="0.25">
      <c r="A2118" s="3">
        <v>1</v>
      </c>
      <c r="B2118" t="s">
        <v>4050</v>
      </c>
    </row>
    <row r="2119" spans="1:2" x14ac:dyDescent="0.25">
      <c r="A2119" s="3">
        <v>1</v>
      </c>
      <c r="B2119" t="s">
        <v>4051</v>
      </c>
    </row>
    <row r="2120" spans="1:2" x14ac:dyDescent="0.25">
      <c r="A2120" s="3">
        <v>1</v>
      </c>
      <c r="B2120" t="s">
        <v>4052</v>
      </c>
    </row>
    <row r="2121" spans="1:2" x14ac:dyDescent="0.25">
      <c r="A2121" s="3">
        <v>1</v>
      </c>
      <c r="B2121" t="s">
        <v>4053</v>
      </c>
    </row>
    <row r="2122" spans="1:2" x14ac:dyDescent="0.25">
      <c r="A2122" s="3">
        <v>1</v>
      </c>
      <c r="B2122" t="s">
        <v>4054</v>
      </c>
    </row>
    <row r="2123" spans="1:2" x14ac:dyDescent="0.25">
      <c r="A2123" s="3">
        <v>1</v>
      </c>
      <c r="B2123" t="s">
        <v>4055</v>
      </c>
    </row>
    <row r="2124" spans="1:2" x14ac:dyDescent="0.25">
      <c r="A2124" s="3">
        <v>1</v>
      </c>
      <c r="B2124" t="s">
        <v>4056</v>
      </c>
    </row>
    <row r="2125" spans="1:2" x14ac:dyDescent="0.25">
      <c r="A2125" s="3">
        <v>1</v>
      </c>
      <c r="B2125" t="s">
        <v>4057</v>
      </c>
    </row>
    <row r="2126" spans="1:2" x14ac:dyDescent="0.25">
      <c r="A2126" s="3">
        <v>1</v>
      </c>
      <c r="B2126" t="s">
        <v>4058</v>
      </c>
    </row>
    <row r="2127" spans="1:2" x14ac:dyDescent="0.25">
      <c r="A2127" s="3">
        <v>1</v>
      </c>
      <c r="B2127" t="s">
        <v>4059</v>
      </c>
    </row>
    <row r="2128" spans="1:2" x14ac:dyDescent="0.25">
      <c r="A2128" s="3">
        <v>1</v>
      </c>
      <c r="B2128" t="s">
        <v>4060</v>
      </c>
    </row>
    <row r="2129" spans="1:2" x14ac:dyDescent="0.25">
      <c r="A2129" s="3">
        <v>1</v>
      </c>
      <c r="B2129" t="s">
        <v>4061</v>
      </c>
    </row>
    <row r="2130" spans="1:2" x14ac:dyDescent="0.25">
      <c r="A2130" s="3">
        <v>1</v>
      </c>
      <c r="B2130" t="s">
        <v>4062</v>
      </c>
    </row>
    <row r="2131" spans="1:2" x14ac:dyDescent="0.25">
      <c r="A2131" s="3">
        <v>1</v>
      </c>
      <c r="B2131" t="s">
        <v>4063</v>
      </c>
    </row>
    <row r="2132" spans="1:2" x14ac:dyDescent="0.25">
      <c r="A2132" s="3">
        <v>1</v>
      </c>
      <c r="B2132" t="s">
        <v>4064</v>
      </c>
    </row>
    <row r="2133" spans="1:2" x14ac:dyDescent="0.25">
      <c r="A2133" s="3">
        <v>1</v>
      </c>
      <c r="B2133" t="s">
        <v>4065</v>
      </c>
    </row>
    <row r="2134" spans="1:2" x14ac:dyDescent="0.25">
      <c r="A2134" s="3">
        <v>1</v>
      </c>
      <c r="B2134" t="s">
        <v>4066</v>
      </c>
    </row>
    <row r="2135" spans="1:2" x14ac:dyDescent="0.25">
      <c r="A2135" s="3">
        <v>1</v>
      </c>
      <c r="B2135" t="s">
        <v>4067</v>
      </c>
    </row>
    <row r="2136" spans="1:2" x14ac:dyDescent="0.25">
      <c r="A2136" s="3">
        <v>1</v>
      </c>
      <c r="B2136" t="s">
        <v>4068</v>
      </c>
    </row>
    <row r="2137" spans="1:2" x14ac:dyDescent="0.25">
      <c r="A2137" s="3">
        <v>1</v>
      </c>
      <c r="B2137" t="s">
        <v>4069</v>
      </c>
    </row>
    <row r="2138" spans="1:2" x14ac:dyDescent="0.25">
      <c r="A2138" s="3">
        <v>1</v>
      </c>
      <c r="B2138" t="s">
        <v>4070</v>
      </c>
    </row>
    <row r="2139" spans="1:2" x14ac:dyDescent="0.25">
      <c r="A2139" s="3">
        <v>1</v>
      </c>
      <c r="B2139" t="s">
        <v>4071</v>
      </c>
    </row>
    <row r="2140" spans="1:2" x14ac:dyDescent="0.25">
      <c r="A2140" s="3">
        <v>1</v>
      </c>
      <c r="B2140" t="s">
        <v>4072</v>
      </c>
    </row>
    <row r="2141" spans="1:2" x14ac:dyDescent="0.25">
      <c r="A2141" s="3">
        <v>1</v>
      </c>
      <c r="B2141" t="s">
        <v>4073</v>
      </c>
    </row>
    <row r="2142" spans="1:2" x14ac:dyDescent="0.25">
      <c r="A2142" s="3">
        <v>1</v>
      </c>
      <c r="B2142" t="s">
        <v>4074</v>
      </c>
    </row>
    <row r="2143" spans="1:2" x14ac:dyDescent="0.25">
      <c r="A2143" s="3">
        <v>1</v>
      </c>
      <c r="B2143" t="s">
        <v>4075</v>
      </c>
    </row>
    <row r="2144" spans="1:2" x14ac:dyDescent="0.25">
      <c r="A2144" s="3">
        <v>1</v>
      </c>
      <c r="B2144" t="s">
        <v>4076</v>
      </c>
    </row>
    <row r="2145" spans="1:2" x14ac:dyDescent="0.25">
      <c r="A2145" s="3">
        <v>1</v>
      </c>
      <c r="B2145" t="s">
        <v>4077</v>
      </c>
    </row>
    <row r="2146" spans="1:2" x14ac:dyDescent="0.25">
      <c r="A2146" s="3">
        <v>1</v>
      </c>
      <c r="B2146" t="s">
        <v>4078</v>
      </c>
    </row>
    <row r="2147" spans="1:2" x14ac:dyDescent="0.25">
      <c r="A2147" s="3">
        <v>1</v>
      </c>
      <c r="B2147" t="s">
        <v>4079</v>
      </c>
    </row>
    <row r="2148" spans="1:2" x14ac:dyDescent="0.25">
      <c r="A2148" s="3">
        <v>1</v>
      </c>
      <c r="B2148" t="s">
        <v>4080</v>
      </c>
    </row>
    <row r="2149" spans="1:2" x14ac:dyDescent="0.25">
      <c r="A2149" s="3">
        <v>1</v>
      </c>
      <c r="B2149" t="s">
        <v>4081</v>
      </c>
    </row>
    <row r="2150" spans="1:2" x14ac:dyDescent="0.25">
      <c r="A2150" s="3">
        <v>1</v>
      </c>
      <c r="B2150" t="s">
        <v>4082</v>
      </c>
    </row>
    <row r="2151" spans="1:2" x14ac:dyDescent="0.25">
      <c r="A2151" s="3">
        <v>1</v>
      </c>
      <c r="B2151" t="s">
        <v>4083</v>
      </c>
    </row>
    <row r="2152" spans="1:2" x14ac:dyDescent="0.25">
      <c r="A2152" s="3">
        <v>1</v>
      </c>
      <c r="B2152" t="s">
        <v>4084</v>
      </c>
    </row>
    <row r="2153" spans="1:2" x14ac:dyDescent="0.25">
      <c r="A2153" s="3">
        <v>1</v>
      </c>
      <c r="B2153" t="s">
        <v>4085</v>
      </c>
    </row>
    <row r="2154" spans="1:2" x14ac:dyDescent="0.25">
      <c r="A2154" s="3">
        <v>1</v>
      </c>
      <c r="B2154" t="s">
        <v>4086</v>
      </c>
    </row>
    <row r="2155" spans="1:2" x14ac:dyDescent="0.25">
      <c r="A2155" s="3">
        <v>1</v>
      </c>
      <c r="B2155" t="s">
        <v>4087</v>
      </c>
    </row>
    <row r="2156" spans="1:2" x14ac:dyDescent="0.25">
      <c r="A2156" s="3">
        <v>1</v>
      </c>
      <c r="B2156" t="s">
        <v>4088</v>
      </c>
    </row>
    <row r="2157" spans="1:2" x14ac:dyDescent="0.25">
      <c r="A2157" s="3">
        <v>1</v>
      </c>
      <c r="B2157" t="s">
        <v>4089</v>
      </c>
    </row>
    <row r="2158" spans="1:2" x14ac:dyDescent="0.25">
      <c r="A2158" s="3">
        <v>1</v>
      </c>
      <c r="B2158" t="s">
        <v>4090</v>
      </c>
    </row>
    <row r="2159" spans="1:2" x14ac:dyDescent="0.25">
      <c r="A2159" s="3">
        <v>1</v>
      </c>
      <c r="B2159" t="s">
        <v>4091</v>
      </c>
    </row>
    <row r="2160" spans="1:2" x14ac:dyDescent="0.25">
      <c r="A2160" s="3">
        <v>1</v>
      </c>
      <c r="B2160" t="s">
        <v>4092</v>
      </c>
    </row>
    <row r="2161" spans="1:2" x14ac:dyDescent="0.25">
      <c r="A2161" s="3">
        <v>1</v>
      </c>
      <c r="B2161" t="s">
        <v>4093</v>
      </c>
    </row>
    <row r="2162" spans="1:2" x14ac:dyDescent="0.25">
      <c r="A2162" s="3">
        <v>1</v>
      </c>
      <c r="B2162" t="s">
        <v>4094</v>
      </c>
    </row>
    <row r="2163" spans="1:2" x14ac:dyDescent="0.25">
      <c r="A2163" s="3">
        <v>1</v>
      </c>
      <c r="B2163" t="s">
        <v>4095</v>
      </c>
    </row>
    <row r="2164" spans="1:2" x14ac:dyDescent="0.25">
      <c r="A2164" s="3">
        <v>1</v>
      </c>
      <c r="B2164" t="s">
        <v>4096</v>
      </c>
    </row>
    <row r="2165" spans="1:2" x14ac:dyDescent="0.25">
      <c r="A2165" s="3">
        <v>1</v>
      </c>
      <c r="B2165" t="s">
        <v>4097</v>
      </c>
    </row>
    <row r="2166" spans="1:2" x14ac:dyDescent="0.25">
      <c r="A2166" s="3">
        <v>1</v>
      </c>
      <c r="B2166" t="s">
        <v>4098</v>
      </c>
    </row>
    <row r="2167" spans="1:2" x14ac:dyDescent="0.25">
      <c r="A2167" s="3">
        <v>1</v>
      </c>
      <c r="B2167" t="s">
        <v>4099</v>
      </c>
    </row>
    <row r="2168" spans="1:2" x14ac:dyDescent="0.25">
      <c r="A2168" s="3">
        <v>1</v>
      </c>
      <c r="B2168" t="s">
        <v>4100</v>
      </c>
    </row>
    <row r="2169" spans="1:2" x14ac:dyDescent="0.25">
      <c r="A2169" s="3">
        <v>1</v>
      </c>
      <c r="B2169" t="s">
        <v>4101</v>
      </c>
    </row>
    <row r="2170" spans="1:2" x14ac:dyDescent="0.25">
      <c r="A2170" s="3">
        <v>1</v>
      </c>
      <c r="B2170" t="s">
        <v>4102</v>
      </c>
    </row>
    <row r="2171" spans="1:2" x14ac:dyDescent="0.25">
      <c r="A2171" s="3">
        <v>1</v>
      </c>
      <c r="B2171" t="s">
        <v>4103</v>
      </c>
    </row>
    <row r="2172" spans="1:2" x14ac:dyDescent="0.25">
      <c r="A2172" s="3">
        <v>1</v>
      </c>
      <c r="B2172" t="s">
        <v>4104</v>
      </c>
    </row>
    <row r="2173" spans="1:2" x14ac:dyDescent="0.25">
      <c r="A2173" s="3">
        <v>1</v>
      </c>
      <c r="B2173" t="s">
        <v>4105</v>
      </c>
    </row>
    <row r="2174" spans="1:2" x14ac:dyDescent="0.25">
      <c r="A2174" s="3">
        <v>1</v>
      </c>
      <c r="B2174" t="s">
        <v>4106</v>
      </c>
    </row>
    <row r="2175" spans="1:2" x14ac:dyDescent="0.25">
      <c r="A2175" s="3">
        <v>1</v>
      </c>
      <c r="B2175" t="s">
        <v>4107</v>
      </c>
    </row>
    <row r="2176" spans="1:2" x14ac:dyDescent="0.25">
      <c r="A2176" s="3">
        <v>1</v>
      </c>
      <c r="B2176" t="s">
        <v>4108</v>
      </c>
    </row>
    <row r="2177" spans="1:2" x14ac:dyDescent="0.25">
      <c r="A2177" s="3">
        <v>1</v>
      </c>
      <c r="B2177" t="s">
        <v>4109</v>
      </c>
    </row>
    <row r="2178" spans="1:2" x14ac:dyDescent="0.25">
      <c r="A2178" s="3">
        <v>1</v>
      </c>
      <c r="B2178" t="s">
        <v>4110</v>
      </c>
    </row>
    <row r="2179" spans="1:2" x14ac:dyDescent="0.25">
      <c r="A2179" s="3">
        <v>1</v>
      </c>
      <c r="B2179" t="s">
        <v>4111</v>
      </c>
    </row>
    <row r="2180" spans="1:2" x14ac:dyDescent="0.25">
      <c r="A2180" s="3">
        <v>1</v>
      </c>
      <c r="B2180" t="s">
        <v>4112</v>
      </c>
    </row>
    <row r="2181" spans="1:2" x14ac:dyDescent="0.25">
      <c r="A2181" s="3">
        <v>1</v>
      </c>
      <c r="B2181" t="s">
        <v>4113</v>
      </c>
    </row>
    <row r="2182" spans="1:2" x14ac:dyDescent="0.25">
      <c r="A2182" s="3">
        <v>1</v>
      </c>
      <c r="B2182" t="s">
        <v>4114</v>
      </c>
    </row>
    <row r="2183" spans="1:2" x14ac:dyDescent="0.25">
      <c r="A2183" s="3">
        <v>1</v>
      </c>
      <c r="B2183" t="s">
        <v>4115</v>
      </c>
    </row>
    <row r="2184" spans="1:2" x14ac:dyDescent="0.25">
      <c r="A2184" s="3">
        <v>1</v>
      </c>
      <c r="B2184" t="s">
        <v>4116</v>
      </c>
    </row>
    <row r="2185" spans="1:2" x14ac:dyDescent="0.25">
      <c r="A2185" s="3">
        <v>1</v>
      </c>
      <c r="B2185" t="s">
        <v>4117</v>
      </c>
    </row>
    <row r="2186" spans="1:2" x14ac:dyDescent="0.25">
      <c r="A2186" s="3">
        <v>1</v>
      </c>
      <c r="B2186" t="s">
        <v>4118</v>
      </c>
    </row>
    <row r="2187" spans="1:2" x14ac:dyDescent="0.25">
      <c r="A2187" s="3">
        <v>1</v>
      </c>
      <c r="B2187" t="s">
        <v>4119</v>
      </c>
    </row>
    <row r="2188" spans="1:2" x14ac:dyDescent="0.25">
      <c r="A2188" s="3">
        <v>1</v>
      </c>
      <c r="B2188" t="s">
        <v>4120</v>
      </c>
    </row>
    <row r="2189" spans="1:2" x14ac:dyDescent="0.25">
      <c r="A2189" s="3">
        <v>1</v>
      </c>
      <c r="B2189" t="s">
        <v>4121</v>
      </c>
    </row>
    <row r="2190" spans="1:2" x14ac:dyDescent="0.25">
      <c r="A2190" s="3">
        <v>1</v>
      </c>
      <c r="B2190" t="s">
        <v>4122</v>
      </c>
    </row>
    <row r="2191" spans="1:2" x14ac:dyDescent="0.25">
      <c r="A2191" s="3">
        <v>1</v>
      </c>
      <c r="B2191" t="s">
        <v>1134</v>
      </c>
    </row>
    <row r="2192" spans="1:2" x14ac:dyDescent="0.25">
      <c r="A2192" s="3">
        <v>1</v>
      </c>
      <c r="B2192" t="s">
        <v>1134</v>
      </c>
    </row>
    <row r="2193" spans="1:2" x14ac:dyDescent="0.25">
      <c r="A2193" s="3">
        <v>1</v>
      </c>
      <c r="B2193" t="s">
        <v>4123</v>
      </c>
    </row>
    <row r="2194" spans="1:2" x14ac:dyDescent="0.25">
      <c r="A2194" s="3">
        <v>1</v>
      </c>
      <c r="B2194" t="s">
        <v>4124</v>
      </c>
    </row>
    <row r="2195" spans="1:2" x14ac:dyDescent="0.25">
      <c r="A2195" s="3">
        <v>1</v>
      </c>
      <c r="B2195" t="s">
        <v>4125</v>
      </c>
    </row>
    <row r="2196" spans="1:2" x14ac:dyDescent="0.25">
      <c r="A2196" s="3">
        <v>1</v>
      </c>
      <c r="B2196" t="s">
        <v>4126</v>
      </c>
    </row>
    <row r="2197" spans="1:2" x14ac:dyDescent="0.25">
      <c r="A2197" s="3">
        <v>1</v>
      </c>
      <c r="B2197" t="s">
        <v>4127</v>
      </c>
    </row>
    <row r="2198" spans="1:2" x14ac:dyDescent="0.25">
      <c r="A2198" s="3">
        <v>1</v>
      </c>
      <c r="B2198" t="s">
        <v>4128</v>
      </c>
    </row>
    <row r="2199" spans="1:2" x14ac:dyDescent="0.25">
      <c r="A2199" s="3">
        <v>1</v>
      </c>
      <c r="B2199" t="s">
        <v>4129</v>
      </c>
    </row>
    <row r="2200" spans="1:2" x14ac:dyDescent="0.25">
      <c r="A2200" s="3">
        <v>1</v>
      </c>
      <c r="B2200" t="s">
        <v>4130</v>
      </c>
    </row>
    <row r="2201" spans="1:2" x14ac:dyDescent="0.25">
      <c r="A2201" s="3">
        <v>1</v>
      </c>
      <c r="B2201" t="s">
        <v>4131</v>
      </c>
    </row>
    <row r="2202" spans="1:2" x14ac:dyDescent="0.25">
      <c r="A2202" s="3">
        <v>1</v>
      </c>
      <c r="B2202" t="s">
        <v>4132</v>
      </c>
    </row>
    <row r="2203" spans="1:2" x14ac:dyDescent="0.25">
      <c r="A2203" s="3">
        <v>1</v>
      </c>
      <c r="B2203" t="s">
        <v>4133</v>
      </c>
    </row>
    <row r="2204" spans="1:2" x14ac:dyDescent="0.25">
      <c r="A2204" s="3">
        <v>1</v>
      </c>
      <c r="B2204" t="s">
        <v>4134</v>
      </c>
    </row>
    <row r="2205" spans="1:2" x14ac:dyDescent="0.25">
      <c r="A2205" s="3">
        <v>1</v>
      </c>
      <c r="B2205" t="s">
        <v>4135</v>
      </c>
    </row>
    <row r="2206" spans="1:2" x14ac:dyDescent="0.25">
      <c r="A2206" s="3">
        <v>1</v>
      </c>
      <c r="B2206" t="s">
        <v>4136</v>
      </c>
    </row>
    <row r="2207" spans="1:2" x14ac:dyDescent="0.25">
      <c r="A2207" s="3">
        <v>1</v>
      </c>
      <c r="B2207" t="s">
        <v>4137</v>
      </c>
    </row>
    <row r="2208" spans="1:2" x14ac:dyDescent="0.25">
      <c r="A2208" s="3">
        <v>1</v>
      </c>
      <c r="B2208" t="s">
        <v>4138</v>
      </c>
    </row>
    <row r="2209" spans="1:2" x14ac:dyDescent="0.25">
      <c r="A2209" s="3">
        <v>1</v>
      </c>
      <c r="B2209" t="s">
        <v>4139</v>
      </c>
    </row>
    <row r="2210" spans="1:2" x14ac:dyDescent="0.25">
      <c r="A2210" s="3">
        <v>1</v>
      </c>
      <c r="B2210" t="s">
        <v>4140</v>
      </c>
    </row>
    <row r="2211" spans="1:2" x14ac:dyDescent="0.25">
      <c r="A2211" s="3">
        <v>1</v>
      </c>
      <c r="B2211" t="s">
        <v>4141</v>
      </c>
    </row>
    <row r="2212" spans="1:2" x14ac:dyDescent="0.25">
      <c r="A2212" s="3">
        <v>1</v>
      </c>
      <c r="B2212" t="s">
        <v>4142</v>
      </c>
    </row>
    <row r="2213" spans="1:2" x14ac:dyDescent="0.25">
      <c r="A2213" s="3">
        <v>1</v>
      </c>
      <c r="B2213" t="s">
        <v>4143</v>
      </c>
    </row>
    <row r="2214" spans="1:2" x14ac:dyDescent="0.25">
      <c r="A2214" s="3">
        <v>1</v>
      </c>
      <c r="B2214" t="s">
        <v>4144</v>
      </c>
    </row>
    <row r="2215" spans="1:2" x14ac:dyDescent="0.25">
      <c r="A2215" s="3">
        <v>1</v>
      </c>
      <c r="B2215" t="s">
        <v>4145</v>
      </c>
    </row>
    <row r="2216" spans="1:2" x14ac:dyDescent="0.25">
      <c r="A2216" s="3">
        <v>1</v>
      </c>
      <c r="B2216" t="s">
        <v>4146</v>
      </c>
    </row>
    <row r="2217" spans="1:2" x14ac:dyDescent="0.25">
      <c r="A2217" s="3">
        <v>1</v>
      </c>
      <c r="B2217" t="s">
        <v>4147</v>
      </c>
    </row>
    <row r="2218" spans="1:2" x14ac:dyDescent="0.25">
      <c r="A2218" s="3">
        <v>1</v>
      </c>
      <c r="B2218" t="s">
        <v>4148</v>
      </c>
    </row>
    <row r="2219" spans="1:2" x14ac:dyDescent="0.25">
      <c r="A2219" s="3">
        <v>1</v>
      </c>
      <c r="B2219" t="s">
        <v>4149</v>
      </c>
    </row>
    <row r="2220" spans="1:2" x14ac:dyDescent="0.25">
      <c r="A2220" s="3">
        <v>1</v>
      </c>
      <c r="B2220" t="s">
        <v>4150</v>
      </c>
    </row>
    <row r="2221" spans="1:2" x14ac:dyDescent="0.25">
      <c r="A2221" s="3">
        <v>1</v>
      </c>
      <c r="B2221" t="s">
        <v>4151</v>
      </c>
    </row>
    <row r="2222" spans="1:2" x14ac:dyDescent="0.25">
      <c r="A2222" s="3">
        <v>1</v>
      </c>
      <c r="B2222" t="s">
        <v>4152</v>
      </c>
    </row>
    <row r="2223" spans="1:2" x14ac:dyDescent="0.25">
      <c r="A2223" s="3">
        <v>1</v>
      </c>
      <c r="B2223" t="s">
        <v>4153</v>
      </c>
    </row>
    <row r="2224" spans="1:2" x14ac:dyDescent="0.25">
      <c r="A2224" s="3">
        <v>1</v>
      </c>
      <c r="B2224" t="s">
        <v>4154</v>
      </c>
    </row>
    <row r="2225" spans="1:2" x14ac:dyDescent="0.25">
      <c r="A2225" s="3">
        <v>1</v>
      </c>
      <c r="B2225" t="s">
        <v>4155</v>
      </c>
    </row>
    <row r="2226" spans="1:2" x14ac:dyDescent="0.25">
      <c r="A2226" s="3">
        <v>1</v>
      </c>
      <c r="B2226" t="s">
        <v>4156</v>
      </c>
    </row>
    <row r="2227" spans="1:2" x14ac:dyDescent="0.25">
      <c r="A2227" s="3">
        <v>1</v>
      </c>
      <c r="B2227" t="s">
        <v>4157</v>
      </c>
    </row>
    <row r="2228" spans="1:2" x14ac:dyDescent="0.25">
      <c r="A2228" s="3">
        <v>1</v>
      </c>
      <c r="B2228" t="s">
        <v>4158</v>
      </c>
    </row>
    <row r="2229" spans="1:2" x14ac:dyDescent="0.25">
      <c r="A2229" s="3">
        <v>1</v>
      </c>
      <c r="B2229" t="s">
        <v>4159</v>
      </c>
    </row>
    <row r="2230" spans="1:2" x14ac:dyDescent="0.25">
      <c r="A2230" s="3">
        <v>1</v>
      </c>
      <c r="B2230" t="s">
        <v>4160</v>
      </c>
    </row>
    <row r="2231" spans="1:2" x14ac:dyDescent="0.25">
      <c r="A2231" s="3">
        <v>1</v>
      </c>
      <c r="B2231" t="s">
        <v>4161</v>
      </c>
    </row>
    <row r="2232" spans="1:2" x14ac:dyDescent="0.25">
      <c r="A2232" s="3">
        <v>1</v>
      </c>
      <c r="B2232" t="s">
        <v>4162</v>
      </c>
    </row>
    <row r="2233" spans="1:2" x14ac:dyDescent="0.25">
      <c r="A2233" s="3">
        <v>1</v>
      </c>
      <c r="B2233" t="s">
        <v>4163</v>
      </c>
    </row>
    <row r="2234" spans="1:2" x14ac:dyDescent="0.25">
      <c r="A2234" s="3">
        <v>1</v>
      </c>
      <c r="B2234" t="s">
        <v>4164</v>
      </c>
    </row>
    <row r="2235" spans="1:2" x14ac:dyDescent="0.25">
      <c r="A2235" s="3">
        <v>1</v>
      </c>
      <c r="B2235" t="s">
        <v>4165</v>
      </c>
    </row>
    <row r="2236" spans="1:2" x14ac:dyDescent="0.25">
      <c r="A2236" s="3">
        <v>1</v>
      </c>
      <c r="B2236" t="s">
        <v>4166</v>
      </c>
    </row>
    <row r="2237" spans="1:2" x14ac:dyDescent="0.25">
      <c r="A2237" s="3">
        <v>1</v>
      </c>
      <c r="B2237" t="s">
        <v>4167</v>
      </c>
    </row>
    <row r="2238" spans="1:2" x14ac:dyDescent="0.25">
      <c r="A2238" s="3">
        <v>1</v>
      </c>
      <c r="B2238" t="s">
        <v>4168</v>
      </c>
    </row>
    <row r="2239" spans="1:2" x14ac:dyDescent="0.25">
      <c r="A2239" s="3">
        <v>1</v>
      </c>
      <c r="B2239" t="s">
        <v>4169</v>
      </c>
    </row>
    <row r="2240" spans="1:2" x14ac:dyDescent="0.25">
      <c r="A2240" s="3">
        <v>1</v>
      </c>
      <c r="B2240" t="s">
        <v>4170</v>
      </c>
    </row>
    <row r="2241" spans="1:2" x14ac:dyDescent="0.25">
      <c r="A2241" s="3">
        <v>1</v>
      </c>
      <c r="B2241" t="s">
        <v>4171</v>
      </c>
    </row>
    <row r="2242" spans="1:2" x14ac:dyDescent="0.25">
      <c r="A2242" s="3">
        <v>1</v>
      </c>
      <c r="B2242" t="s">
        <v>4172</v>
      </c>
    </row>
    <row r="2243" spans="1:2" x14ac:dyDescent="0.25">
      <c r="A2243" s="3">
        <v>1</v>
      </c>
      <c r="B2243" t="s">
        <v>4173</v>
      </c>
    </row>
    <row r="2244" spans="1:2" x14ac:dyDescent="0.25">
      <c r="A2244" s="3">
        <v>1</v>
      </c>
      <c r="B2244" t="s">
        <v>4174</v>
      </c>
    </row>
    <row r="2245" spans="1:2" x14ac:dyDescent="0.25">
      <c r="A2245" s="3">
        <v>1</v>
      </c>
      <c r="B2245" t="s">
        <v>4175</v>
      </c>
    </row>
    <row r="2246" spans="1:2" x14ac:dyDescent="0.25">
      <c r="A2246" s="3">
        <v>1</v>
      </c>
      <c r="B2246" t="s">
        <v>4176</v>
      </c>
    </row>
    <row r="2247" spans="1:2" x14ac:dyDescent="0.25">
      <c r="A2247" s="3">
        <v>1</v>
      </c>
      <c r="B2247" t="s">
        <v>4177</v>
      </c>
    </row>
    <row r="2248" spans="1:2" x14ac:dyDescent="0.25">
      <c r="A2248" s="3">
        <v>1</v>
      </c>
      <c r="B2248" t="s">
        <v>4178</v>
      </c>
    </row>
    <row r="2249" spans="1:2" x14ac:dyDescent="0.25">
      <c r="A2249" s="3">
        <v>1</v>
      </c>
      <c r="B2249" t="s">
        <v>4179</v>
      </c>
    </row>
    <row r="2250" spans="1:2" x14ac:dyDescent="0.25">
      <c r="A2250" s="3">
        <v>1</v>
      </c>
      <c r="B2250" t="s">
        <v>4180</v>
      </c>
    </row>
    <row r="2251" spans="1:2" x14ac:dyDescent="0.25">
      <c r="A2251" s="3">
        <v>1</v>
      </c>
      <c r="B2251" t="s">
        <v>4181</v>
      </c>
    </row>
    <row r="2252" spans="1:2" x14ac:dyDescent="0.25">
      <c r="A2252" s="3">
        <v>1</v>
      </c>
      <c r="B2252" t="s">
        <v>4182</v>
      </c>
    </row>
    <row r="2253" spans="1:2" x14ac:dyDescent="0.25">
      <c r="A2253" s="3">
        <v>1</v>
      </c>
      <c r="B2253" t="s">
        <v>4183</v>
      </c>
    </row>
    <row r="2254" spans="1:2" x14ac:dyDescent="0.25">
      <c r="A2254" s="3">
        <v>1</v>
      </c>
      <c r="B2254" t="s">
        <v>4184</v>
      </c>
    </row>
    <row r="2255" spans="1:2" x14ac:dyDescent="0.25">
      <c r="A2255" s="3">
        <v>1</v>
      </c>
      <c r="B2255" t="s">
        <v>4185</v>
      </c>
    </row>
    <row r="2256" spans="1:2" x14ac:dyDescent="0.25">
      <c r="A2256" s="3">
        <v>1</v>
      </c>
      <c r="B2256" t="s">
        <v>4186</v>
      </c>
    </row>
    <row r="2257" spans="1:2" x14ac:dyDescent="0.25">
      <c r="A2257" s="3">
        <v>1</v>
      </c>
      <c r="B2257" t="s">
        <v>4187</v>
      </c>
    </row>
    <row r="2258" spans="1:2" x14ac:dyDescent="0.25">
      <c r="A2258" s="3">
        <v>1</v>
      </c>
      <c r="B2258" t="s">
        <v>4188</v>
      </c>
    </row>
    <row r="2259" spans="1:2" x14ac:dyDescent="0.25">
      <c r="A2259" s="3">
        <v>1</v>
      </c>
      <c r="B2259" t="s">
        <v>4189</v>
      </c>
    </row>
    <row r="2260" spans="1:2" x14ac:dyDescent="0.25">
      <c r="A2260" s="3">
        <v>1</v>
      </c>
      <c r="B2260" t="s">
        <v>4190</v>
      </c>
    </row>
    <row r="2261" spans="1:2" x14ac:dyDescent="0.25">
      <c r="A2261" s="3">
        <v>1</v>
      </c>
      <c r="B2261" t="s">
        <v>4191</v>
      </c>
    </row>
    <row r="2262" spans="1:2" x14ac:dyDescent="0.25">
      <c r="A2262" s="3">
        <v>1</v>
      </c>
      <c r="B2262" t="s">
        <v>4192</v>
      </c>
    </row>
    <row r="2263" spans="1:2" x14ac:dyDescent="0.25">
      <c r="A2263" s="3">
        <v>1</v>
      </c>
      <c r="B2263" t="s">
        <v>4193</v>
      </c>
    </row>
    <row r="2264" spans="1:2" x14ac:dyDescent="0.25">
      <c r="A2264" s="3">
        <v>1</v>
      </c>
      <c r="B2264" t="s">
        <v>4194</v>
      </c>
    </row>
    <row r="2265" spans="1:2" x14ac:dyDescent="0.25">
      <c r="A2265" s="3">
        <v>1</v>
      </c>
      <c r="B2265" t="s">
        <v>1134</v>
      </c>
    </row>
    <row r="2266" spans="1:2" x14ac:dyDescent="0.25">
      <c r="A2266" s="3">
        <v>1</v>
      </c>
      <c r="B2266" t="s">
        <v>1134</v>
      </c>
    </row>
    <row r="2267" spans="1:2" x14ac:dyDescent="0.25">
      <c r="A2267" s="3">
        <v>1</v>
      </c>
      <c r="B2267" t="s">
        <v>1134</v>
      </c>
    </row>
    <row r="2268" spans="1:2" x14ac:dyDescent="0.25">
      <c r="A2268" s="3">
        <v>1</v>
      </c>
      <c r="B2268" t="s">
        <v>1134</v>
      </c>
    </row>
    <row r="2269" spans="1:2" x14ac:dyDescent="0.25">
      <c r="A2269" s="3">
        <v>1</v>
      </c>
      <c r="B2269" t="s">
        <v>4195</v>
      </c>
    </row>
    <row r="2270" spans="1:2" x14ac:dyDescent="0.25">
      <c r="A2270" s="3">
        <v>1</v>
      </c>
      <c r="B2270" t="s">
        <v>1134</v>
      </c>
    </row>
    <row r="2271" spans="1:2" x14ac:dyDescent="0.25">
      <c r="A2271" s="3">
        <v>1</v>
      </c>
      <c r="B2271" t="s">
        <v>1134</v>
      </c>
    </row>
    <row r="2272" spans="1:2" x14ac:dyDescent="0.25">
      <c r="A2272" s="3">
        <v>1</v>
      </c>
      <c r="B2272" t="s">
        <v>1134</v>
      </c>
    </row>
    <row r="2273" spans="1:2" x14ac:dyDescent="0.25">
      <c r="A2273" s="3">
        <v>1</v>
      </c>
      <c r="B2273" t="s">
        <v>1134</v>
      </c>
    </row>
    <row r="2274" spans="1:2" x14ac:dyDescent="0.25">
      <c r="A2274" s="3">
        <v>1</v>
      </c>
      <c r="B2274" t="s">
        <v>1134</v>
      </c>
    </row>
    <row r="2275" spans="1:2" x14ac:dyDescent="0.25">
      <c r="A2275" s="3">
        <v>1</v>
      </c>
      <c r="B2275" t="s">
        <v>4196</v>
      </c>
    </row>
    <row r="2276" spans="1:2" x14ac:dyDescent="0.25">
      <c r="A2276" s="3">
        <v>1</v>
      </c>
      <c r="B2276" t="s">
        <v>4197</v>
      </c>
    </row>
    <row r="2277" spans="1:2" x14ac:dyDescent="0.25">
      <c r="A2277" s="3">
        <v>1</v>
      </c>
      <c r="B2277" t="s">
        <v>4198</v>
      </c>
    </row>
    <row r="2278" spans="1:2" x14ac:dyDescent="0.25">
      <c r="A2278" s="3">
        <v>1</v>
      </c>
      <c r="B2278" t="s">
        <v>4199</v>
      </c>
    </row>
    <row r="2279" spans="1:2" x14ac:dyDescent="0.25">
      <c r="A2279" s="3">
        <v>1</v>
      </c>
      <c r="B2279" t="s">
        <v>4200</v>
      </c>
    </row>
    <row r="2280" spans="1:2" x14ac:dyDescent="0.25">
      <c r="A2280" s="3">
        <v>1</v>
      </c>
      <c r="B2280" t="s">
        <v>4201</v>
      </c>
    </row>
    <row r="2281" spans="1:2" x14ac:dyDescent="0.25">
      <c r="A2281" s="3">
        <v>1</v>
      </c>
      <c r="B2281" t="s">
        <v>4202</v>
      </c>
    </row>
    <row r="2282" spans="1:2" x14ac:dyDescent="0.25">
      <c r="A2282" s="3">
        <v>1</v>
      </c>
      <c r="B2282" t="s">
        <v>4203</v>
      </c>
    </row>
    <row r="2283" spans="1:2" x14ac:dyDescent="0.25">
      <c r="A2283" s="3">
        <v>1</v>
      </c>
      <c r="B2283" t="s">
        <v>4204</v>
      </c>
    </row>
    <row r="2284" spans="1:2" x14ac:dyDescent="0.25">
      <c r="A2284" s="3">
        <v>1</v>
      </c>
      <c r="B2284" t="s">
        <v>4205</v>
      </c>
    </row>
    <row r="2285" spans="1:2" x14ac:dyDescent="0.25">
      <c r="A2285" s="3">
        <v>1</v>
      </c>
      <c r="B2285" t="s">
        <v>4206</v>
      </c>
    </row>
    <row r="2286" spans="1:2" x14ac:dyDescent="0.25">
      <c r="A2286" s="3">
        <v>1</v>
      </c>
      <c r="B2286" t="s">
        <v>4207</v>
      </c>
    </row>
    <row r="2287" spans="1:2" x14ac:dyDescent="0.25">
      <c r="A2287" s="3">
        <v>1</v>
      </c>
      <c r="B2287" t="s">
        <v>4208</v>
      </c>
    </row>
    <row r="2288" spans="1:2" x14ac:dyDescent="0.25">
      <c r="A2288" s="3">
        <v>1</v>
      </c>
      <c r="B2288" t="s">
        <v>4209</v>
      </c>
    </row>
    <row r="2289" spans="1:2" x14ac:dyDescent="0.25">
      <c r="A2289" s="3">
        <v>1</v>
      </c>
      <c r="B2289" t="s">
        <v>4210</v>
      </c>
    </row>
    <row r="2290" spans="1:2" x14ac:dyDescent="0.25">
      <c r="A2290" s="3">
        <v>1</v>
      </c>
      <c r="B2290" t="s">
        <v>4211</v>
      </c>
    </row>
    <row r="2291" spans="1:2" x14ac:dyDescent="0.25">
      <c r="A2291" s="3">
        <v>1</v>
      </c>
      <c r="B2291" t="s">
        <v>4212</v>
      </c>
    </row>
    <row r="2292" spans="1:2" x14ac:dyDescent="0.25">
      <c r="A2292" s="3">
        <v>1</v>
      </c>
      <c r="B2292" t="s">
        <v>4213</v>
      </c>
    </row>
    <row r="2293" spans="1:2" x14ac:dyDescent="0.25">
      <c r="A2293" s="3">
        <v>1</v>
      </c>
      <c r="B2293" t="s">
        <v>4214</v>
      </c>
    </row>
    <row r="2294" spans="1:2" x14ac:dyDescent="0.25">
      <c r="A2294" s="3">
        <v>1</v>
      </c>
      <c r="B2294" t="s">
        <v>4215</v>
      </c>
    </row>
    <row r="2295" spans="1:2" x14ac:dyDescent="0.25">
      <c r="A2295" s="3">
        <v>1</v>
      </c>
      <c r="B2295" t="s">
        <v>4216</v>
      </c>
    </row>
    <row r="2296" spans="1:2" x14ac:dyDescent="0.25">
      <c r="A2296" s="3">
        <v>1</v>
      </c>
      <c r="B2296" t="s">
        <v>4217</v>
      </c>
    </row>
    <row r="2297" spans="1:2" x14ac:dyDescent="0.25">
      <c r="A2297" s="3">
        <v>1</v>
      </c>
      <c r="B2297" t="s">
        <v>4218</v>
      </c>
    </row>
    <row r="2298" spans="1:2" x14ac:dyDescent="0.25">
      <c r="A2298" s="3">
        <v>1</v>
      </c>
      <c r="B2298" t="s">
        <v>4219</v>
      </c>
    </row>
    <row r="2299" spans="1:2" x14ac:dyDescent="0.25">
      <c r="A2299" s="3">
        <v>1</v>
      </c>
      <c r="B2299" t="s">
        <v>4220</v>
      </c>
    </row>
    <row r="2300" spans="1:2" x14ac:dyDescent="0.25">
      <c r="A2300" s="3">
        <v>1</v>
      </c>
      <c r="B2300" t="s">
        <v>4221</v>
      </c>
    </row>
    <row r="2301" spans="1:2" x14ac:dyDescent="0.25">
      <c r="A2301" s="3">
        <v>1</v>
      </c>
      <c r="B2301" t="s">
        <v>4222</v>
      </c>
    </row>
    <row r="2304" spans="1:2" x14ac:dyDescent="0.25">
      <c r="A2304">
        <f>SUM(A1:A2303)</f>
        <v>3390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6E4C-CBCA-4C11-8053-4B17836A0E7C}">
  <dimension ref="A1:B1360"/>
  <sheetViews>
    <sheetView topLeftCell="A1325" workbookViewId="0">
      <selection activeCell="S1358" sqref="S1358"/>
    </sheetView>
  </sheetViews>
  <sheetFormatPr defaultRowHeight="15" x14ac:dyDescent="0.25"/>
  <sheetData>
    <row r="1" spans="1:2" x14ac:dyDescent="0.25">
      <c r="A1" t="s">
        <v>4704</v>
      </c>
      <c r="B1" t="s">
        <v>4705</v>
      </c>
    </row>
    <row r="2" spans="1:2" x14ac:dyDescent="0.25">
      <c r="A2" s="3">
        <v>26</v>
      </c>
      <c r="B2" t="s">
        <v>1991</v>
      </c>
    </row>
    <row r="3" spans="1:2" x14ac:dyDescent="0.25">
      <c r="A3" s="3">
        <v>32</v>
      </c>
      <c r="B3" t="s">
        <v>1992</v>
      </c>
    </row>
    <row r="4" spans="1:2" x14ac:dyDescent="0.25">
      <c r="A4" s="3">
        <v>1</v>
      </c>
      <c r="B4" t="s">
        <v>1993</v>
      </c>
    </row>
    <row r="5" spans="1:2" x14ac:dyDescent="0.25">
      <c r="A5" s="3">
        <v>6</v>
      </c>
      <c r="B5" t="s">
        <v>1994</v>
      </c>
    </row>
    <row r="6" spans="1:2" x14ac:dyDescent="0.25">
      <c r="A6" s="3">
        <v>5</v>
      </c>
      <c r="B6" t="s">
        <v>1995</v>
      </c>
    </row>
    <row r="7" spans="1:2" x14ac:dyDescent="0.25">
      <c r="A7" s="3">
        <v>5</v>
      </c>
      <c r="B7" t="s">
        <v>1996</v>
      </c>
    </row>
    <row r="8" spans="1:2" x14ac:dyDescent="0.25">
      <c r="A8" s="3">
        <v>1</v>
      </c>
      <c r="B8" t="s">
        <v>1997</v>
      </c>
    </row>
    <row r="9" spans="1:2" x14ac:dyDescent="0.25">
      <c r="A9" s="3">
        <v>2</v>
      </c>
      <c r="B9" t="s">
        <v>1998</v>
      </c>
    </row>
    <row r="10" spans="1:2" x14ac:dyDescent="0.25">
      <c r="A10" s="3">
        <v>1</v>
      </c>
      <c r="B10" t="s">
        <v>779</v>
      </c>
    </row>
    <row r="11" spans="1:2" x14ac:dyDescent="0.25">
      <c r="A11" s="3">
        <v>120</v>
      </c>
      <c r="B11" t="s">
        <v>780</v>
      </c>
    </row>
    <row r="12" spans="1:2" x14ac:dyDescent="0.25">
      <c r="A12" s="3">
        <v>20</v>
      </c>
      <c r="B12" t="s">
        <v>781</v>
      </c>
    </row>
    <row r="13" spans="1:2" x14ac:dyDescent="0.25">
      <c r="A13" s="3">
        <v>22</v>
      </c>
      <c r="B13" t="s">
        <v>782</v>
      </c>
    </row>
    <row r="14" spans="1:2" x14ac:dyDescent="0.25">
      <c r="A14" s="3">
        <v>21</v>
      </c>
      <c r="B14" t="s">
        <v>783</v>
      </c>
    </row>
    <row r="15" spans="1:2" x14ac:dyDescent="0.25">
      <c r="A15" s="3">
        <v>9</v>
      </c>
      <c r="B15" t="s">
        <v>784</v>
      </c>
    </row>
    <row r="16" spans="1:2" x14ac:dyDescent="0.25">
      <c r="A16" s="3">
        <v>1</v>
      </c>
      <c r="B16" t="s">
        <v>785</v>
      </c>
    </row>
    <row r="17" spans="1:2" x14ac:dyDescent="0.25">
      <c r="A17" s="3">
        <v>1</v>
      </c>
      <c r="B17" t="s">
        <v>786</v>
      </c>
    </row>
    <row r="18" spans="1:2" x14ac:dyDescent="0.25">
      <c r="A18" s="3">
        <v>1</v>
      </c>
      <c r="B18" t="s">
        <v>787</v>
      </c>
    </row>
    <row r="19" spans="1:2" x14ac:dyDescent="0.25">
      <c r="A19" s="3">
        <v>1</v>
      </c>
      <c r="B19" t="s">
        <v>787</v>
      </c>
    </row>
    <row r="20" spans="1:2" x14ac:dyDescent="0.25">
      <c r="A20" s="3">
        <v>1</v>
      </c>
      <c r="B20" t="s">
        <v>788</v>
      </c>
    </row>
    <row r="21" spans="1:2" x14ac:dyDescent="0.25">
      <c r="A21" s="3">
        <v>1</v>
      </c>
      <c r="B21" t="s">
        <v>789</v>
      </c>
    </row>
    <row r="22" spans="1:2" x14ac:dyDescent="0.25">
      <c r="A22" s="3">
        <v>1</v>
      </c>
      <c r="B22" t="s">
        <v>788</v>
      </c>
    </row>
    <row r="23" spans="1:2" x14ac:dyDescent="0.25">
      <c r="A23" s="3">
        <v>1</v>
      </c>
      <c r="B23" t="s">
        <v>789</v>
      </c>
    </row>
    <row r="24" spans="1:2" x14ac:dyDescent="0.25">
      <c r="A24" s="3">
        <v>1</v>
      </c>
      <c r="B24" t="s">
        <v>788</v>
      </c>
    </row>
    <row r="25" spans="1:2" x14ac:dyDescent="0.25">
      <c r="A25" s="3">
        <v>1</v>
      </c>
      <c r="B25" t="s">
        <v>788</v>
      </c>
    </row>
    <row r="26" spans="1:2" x14ac:dyDescent="0.25">
      <c r="A26" s="3">
        <v>1</v>
      </c>
      <c r="B26" t="s">
        <v>788</v>
      </c>
    </row>
    <row r="27" spans="1:2" x14ac:dyDescent="0.25">
      <c r="A27" s="3">
        <v>1</v>
      </c>
      <c r="B27" t="s">
        <v>788</v>
      </c>
    </row>
    <row r="28" spans="1:2" x14ac:dyDescent="0.25">
      <c r="A28" s="3">
        <v>1</v>
      </c>
      <c r="B28" t="s">
        <v>788</v>
      </c>
    </row>
    <row r="29" spans="1:2" x14ac:dyDescent="0.25">
      <c r="A29" s="3">
        <v>1</v>
      </c>
      <c r="B29" t="s">
        <v>788</v>
      </c>
    </row>
    <row r="30" spans="1:2" x14ac:dyDescent="0.25">
      <c r="A30" s="3">
        <v>1</v>
      </c>
      <c r="B30" t="s">
        <v>789</v>
      </c>
    </row>
    <row r="31" spans="1:2" x14ac:dyDescent="0.25">
      <c r="A31" s="3">
        <v>1</v>
      </c>
      <c r="B31" t="s">
        <v>789</v>
      </c>
    </row>
    <row r="32" spans="1:2" x14ac:dyDescent="0.25">
      <c r="A32" s="3">
        <v>1</v>
      </c>
      <c r="B32" t="s">
        <v>789</v>
      </c>
    </row>
    <row r="33" spans="1:2" x14ac:dyDescent="0.25">
      <c r="A33" s="3">
        <v>1</v>
      </c>
      <c r="B33" t="s">
        <v>788</v>
      </c>
    </row>
    <row r="34" spans="1:2" x14ac:dyDescent="0.25">
      <c r="A34" s="3">
        <v>1</v>
      </c>
      <c r="B34" t="s">
        <v>788</v>
      </c>
    </row>
    <row r="35" spans="1:2" x14ac:dyDescent="0.25">
      <c r="A35" s="3">
        <v>1</v>
      </c>
      <c r="B35" t="s">
        <v>788</v>
      </c>
    </row>
    <row r="36" spans="1:2" x14ac:dyDescent="0.25">
      <c r="A36" s="3">
        <v>1</v>
      </c>
      <c r="B36" t="s">
        <v>788</v>
      </c>
    </row>
    <row r="37" spans="1:2" x14ac:dyDescent="0.25">
      <c r="A37" s="3">
        <v>1</v>
      </c>
      <c r="B37" t="s">
        <v>788</v>
      </c>
    </row>
    <row r="38" spans="1:2" x14ac:dyDescent="0.25">
      <c r="A38" s="3">
        <v>1</v>
      </c>
      <c r="B38" t="s">
        <v>788</v>
      </c>
    </row>
    <row r="39" spans="1:2" x14ac:dyDescent="0.25">
      <c r="A39" s="3">
        <v>1</v>
      </c>
      <c r="B39" t="s">
        <v>788</v>
      </c>
    </row>
    <row r="40" spans="1:2" x14ac:dyDescent="0.25">
      <c r="A40" s="3">
        <v>1</v>
      </c>
      <c r="B40" t="s">
        <v>788</v>
      </c>
    </row>
    <row r="41" spans="1:2" x14ac:dyDescent="0.25">
      <c r="A41" s="3">
        <v>1</v>
      </c>
      <c r="B41" t="s">
        <v>788</v>
      </c>
    </row>
    <row r="42" spans="1:2" x14ac:dyDescent="0.25">
      <c r="A42" s="3">
        <v>1</v>
      </c>
      <c r="B42" t="s">
        <v>788</v>
      </c>
    </row>
    <row r="43" spans="1:2" x14ac:dyDescent="0.25">
      <c r="A43" s="3">
        <v>1</v>
      </c>
      <c r="B43" t="s">
        <v>789</v>
      </c>
    </row>
    <row r="44" spans="1:2" x14ac:dyDescent="0.25">
      <c r="A44" s="3">
        <v>1</v>
      </c>
      <c r="B44" t="s">
        <v>788</v>
      </c>
    </row>
    <row r="45" spans="1:2" x14ac:dyDescent="0.25">
      <c r="A45" s="3">
        <v>1</v>
      </c>
      <c r="B45" t="s">
        <v>789</v>
      </c>
    </row>
    <row r="46" spans="1:2" x14ac:dyDescent="0.25">
      <c r="A46" s="3">
        <v>1</v>
      </c>
      <c r="B46" t="s">
        <v>788</v>
      </c>
    </row>
    <row r="47" spans="1:2" x14ac:dyDescent="0.25">
      <c r="A47" s="3">
        <v>1</v>
      </c>
      <c r="B47" t="s">
        <v>788</v>
      </c>
    </row>
    <row r="48" spans="1:2" x14ac:dyDescent="0.25">
      <c r="A48" s="3">
        <v>1</v>
      </c>
      <c r="B48" t="s">
        <v>788</v>
      </c>
    </row>
    <row r="49" spans="1:2" x14ac:dyDescent="0.25">
      <c r="A49" s="3">
        <v>1</v>
      </c>
      <c r="B49" t="s">
        <v>789</v>
      </c>
    </row>
    <row r="50" spans="1:2" x14ac:dyDescent="0.25">
      <c r="A50" s="3">
        <v>1</v>
      </c>
      <c r="B50" t="s">
        <v>788</v>
      </c>
    </row>
    <row r="51" spans="1:2" x14ac:dyDescent="0.25">
      <c r="A51" s="3">
        <v>1</v>
      </c>
      <c r="B51" t="s">
        <v>788</v>
      </c>
    </row>
    <row r="52" spans="1:2" x14ac:dyDescent="0.25">
      <c r="A52" s="3">
        <v>1</v>
      </c>
      <c r="B52" t="s">
        <v>788</v>
      </c>
    </row>
    <row r="53" spans="1:2" x14ac:dyDescent="0.25">
      <c r="A53" s="3">
        <v>1</v>
      </c>
      <c r="B53" t="s">
        <v>788</v>
      </c>
    </row>
    <row r="54" spans="1:2" x14ac:dyDescent="0.25">
      <c r="A54" s="3">
        <v>1</v>
      </c>
      <c r="B54" t="s">
        <v>789</v>
      </c>
    </row>
    <row r="55" spans="1:2" x14ac:dyDescent="0.25">
      <c r="A55" s="3">
        <v>1</v>
      </c>
      <c r="B55" t="s">
        <v>789</v>
      </c>
    </row>
    <row r="56" spans="1:2" x14ac:dyDescent="0.25">
      <c r="A56" s="3">
        <v>1</v>
      </c>
      <c r="B56" t="s">
        <v>789</v>
      </c>
    </row>
    <row r="57" spans="1:2" x14ac:dyDescent="0.25">
      <c r="A57" s="3">
        <v>1</v>
      </c>
      <c r="B57" t="s">
        <v>789</v>
      </c>
    </row>
    <row r="58" spans="1:2" x14ac:dyDescent="0.25">
      <c r="A58" s="3">
        <v>1</v>
      </c>
      <c r="B58" t="s">
        <v>789</v>
      </c>
    </row>
    <row r="59" spans="1:2" x14ac:dyDescent="0.25">
      <c r="A59" s="3">
        <v>1</v>
      </c>
      <c r="B59" t="s">
        <v>789</v>
      </c>
    </row>
    <row r="60" spans="1:2" x14ac:dyDescent="0.25">
      <c r="A60" s="3">
        <v>1</v>
      </c>
      <c r="B60" t="s">
        <v>789</v>
      </c>
    </row>
    <row r="61" spans="1:2" x14ac:dyDescent="0.25">
      <c r="A61" s="3">
        <v>1</v>
      </c>
      <c r="B61" t="s">
        <v>789</v>
      </c>
    </row>
    <row r="62" spans="1:2" x14ac:dyDescent="0.25">
      <c r="A62" s="3">
        <v>1</v>
      </c>
      <c r="B62" t="s">
        <v>789</v>
      </c>
    </row>
    <row r="63" spans="1:2" x14ac:dyDescent="0.25">
      <c r="A63" s="3">
        <v>1</v>
      </c>
      <c r="B63" t="s">
        <v>789</v>
      </c>
    </row>
    <row r="64" spans="1:2" x14ac:dyDescent="0.25">
      <c r="A64" s="3">
        <v>1</v>
      </c>
      <c r="B64" t="s">
        <v>788</v>
      </c>
    </row>
    <row r="65" spans="1:2" x14ac:dyDescent="0.25">
      <c r="A65" s="3">
        <v>1</v>
      </c>
      <c r="B65" t="s">
        <v>789</v>
      </c>
    </row>
    <row r="66" spans="1:2" x14ac:dyDescent="0.25">
      <c r="A66" s="3">
        <v>1</v>
      </c>
      <c r="B66" t="s">
        <v>788</v>
      </c>
    </row>
    <row r="67" spans="1:2" x14ac:dyDescent="0.25">
      <c r="A67" s="3">
        <v>1</v>
      </c>
      <c r="B67" t="s">
        <v>790</v>
      </c>
    </row>
    <row r="68" spans="1:2" x14ac:dyDescent="0.25">
      <c r="A68" s="3">
        <v>1</v>
      </c>
      <c r="B68" t="s">
        <v>790</v>
      </c>
    </row>
    <row r="69" spans="1:2" x14ac:dyDescent="0.25">
      <c r="A69" s="3">
        <v>1</v>
      </c>
      <c r="B69" t="s">
        <v>790</v>
      </c>
    </row>
    <row r="70" spans="1:2" x14ac:dyDescent="0.25">
      <c r="A70" s="3">
        <v>1</v>
      </c>
      <c r="B70" t="s">
        <v>790</v>
      </c>
    </row>
    <row r="71" spans="1:2" x14ac:dyDescent="0.25">
      <c r="A71" s="3">
        <v>1</v>
      </c>
      <c r="B71" t="s">
        <v>790</v>
      </c>
    </row>
    <row r="72" spans="1:2" x14ac:dyDescent="0.25">
      <c r="A72" s="3">
        <v>1</v>
      </c>
      <c r="B72" t="s">
        <v>790</v>
      </c>
    </row>
    <row r="73" spans="1:2" x14ac:dyDescent="0.25">
      <c r="A73" s="3">
        <v>1</v>
      </c>
      <c r="B73" t="s">
        <v>790</v>
      </c>
    </row>
    <row r="74" spans="1:2" x14ac:dyDescent="0.25">
      <c r="A74" s="3">
        <v>1</v>
      </c>
      <c r="B74" t="s">
        <v>790</v>
      </c>
    </row>
    <row r="75" spans="1:2" x14ac:dyDescent="0.25">
      <c r="A75" s="3">
        <v>1</v>
      </c>
      <c r="B75" t="s">
        <v>790</v>
      </c>
    </row>
    <row r="76" spans="1:2" x14ac:dyDescent="0.25">
      <c r="A76" s="3">
        <v>1</v>
      </c>
      <c r="B76" t="s">
        <v>790</v>
      </c>
    </row>
    <row r="77" spans="1:2" x14ac:dyDescent="0.25">
      <c r="A77" s="3">
        <v>1</v>
      </c>
      <c r="B77" t="s">
        <v>791</v>
      </c>
    </row>
    <row r="78" spans="1:2" x14ac:dyDescent="0.25">
      <c r="A78" s="3">
        <v>1</v>
      </c>
      <c r="B78" t="s">
        <v>790</v>
      </c>
    </row>
    <row r="79" spans="1:2" x14ac:dyDescent="0.25">
      <c r="A79" s="3">
        <v>1</v>
      </c>
      <c r="B79" t="s">
        <v>790</v>
      </c>
    </row>
    <row r="80" spans="1:2" x14ac:dyDescent="0.25">
      <c r="A80" s="3">
        <v>1</v>
      </c>
      <c r="B80" t="s">
        <v>790</v>
      </c>
    </row>
    <row r="81" spans="1:2" x14ac:dyDescent="0.25">
      <c r="A81" s="3">
        <v>1</v>
      </c>
      <c r="B81" t="s">
        <v>790</v>
      </c>
    </row>
    <row r="82" spans="1:2" x14ac:dyDescent="0.25">
      <c r="A82" s="3">
        <v>1</v>
      </c>
      <c r="B82" t="s">
        <v>790</v>
      </c>
    </row>
    <row r="83" spans="1:2" x14ac:dyDescent="0.25">
      <c r="A83" s="3">
        <v>1</v>
      </c>
      <c r="B83" t="s">
        <v>790</v>
      </c>
    </row>
    <row r="84" spans="1:2" x14ac:dyDescent="0.25">
      <c r="A84" s="3">
        <v>1</v>
      </c>
      <c r="B84" t="s">
        <v>792</v>
      </c>
    </row>
    <row r="85" spans="1:2" x14ac:dyDescent="0.25">
      <c r="A85" s="3">
        <v>1</v>
      </c>
      <c r="B85" t="s">
        <v>792</v>
      </c>
    </row>
    <row r="86" spans="1:2" x14ac:dyDescent="0.25">
      <c r="A86" s="3">
        <v>1</v>
      </c>
      <c r="B86" t="s">
        <v>793</v>
      </c>
    </row>
    <row r="87" spans="1:2" x14ac:dyDescent="0.25">
      <c r="A87" s="3">
        <v>1</v>
      </c>
      <c r="B87" t="s">
        <v>792</v>
      </c>
    </row>
    <row r="88" spans="1:2" x14ac:dyDescent="0.25">
      <c r="A88" s="3">
        <v>1</v>
      </c>
      <c r="B88" t="s">
        <v>793</v>
      </c>
    </row>
    <row r="89" spans="1:2" x14ac:dyDescent="0.25">
      <c r="A89" s="3">
        <v>1</v>
      </c>
      <c r="B89" t="s">
        <v>792</v>
      </c>
    </row>
    <row r="90" spans="1:2" x14ac:dyDescent="0.25">
      <c r="A90" s="3">
        <v>1</v>
      </c>
      <c r="B90" t="s">
        <v>793</v>
      </c>
    </row>
    <row r="91" spans="1:2" x14ac:dyDescent="0.25">
      <c r="A91" s="3">
        <v>1</v>
      </c>
      <c r="B91" t="s">
        <v>793</v>
      </c>
    </row>
    <row r="92" spans="1:2" x14ac:dyDescent="0.25">
      <c r="A92" s="3">
        <v>1</v>
      </c>
      <c r="B92" t="s">
        <v>792</v>
      </c>
    </row>
    <row r="93" spans="1:2" x14ac:dyDescent="0.25">
      <c r="A93" s="3">
        <v>1</v>
      </c>
      <c r="B93" t="s">
        <v>793</v>
      </c>
    </row>
    <row r="94" spans="1:2" x14ac:dyDescent="0.25">
      <c r="A94" s="3">
        <v>1</v>
      </c>
      <c r="B94" t="s">
        <v>792</v>
      </c>
    </row>
    <row r="95" spans="1:2" x14ac:dyDescent="0.25">
      <c r="A95" s="3">
        <v>1</v>
      </c>
      <c r="B95" t="s">
        <v>794</v>
      </c>
    </row>
    <row r="96" spans="1:2" x14ac:dyDescent="0.25">
      <c r="A96" s="3">
        <v>1</v>
      </c>
      <c r="B96" t="s">
        <v>795</v>
      </c>
    </row>
    <row r="97" spans="1:2" x14ac:dyDescent="0.25">
      <c r="A97" s="3">
        <v>1</v>
      </c>
      <c r="B97" t="s">
        <v>796</v>
      </c>
    </row>
    <row r="98" spans="1:2" x14ac:dyDescent="0.25">
      <c r="A98" s="3">
        <v>1</v>
      </c>
      <c r="B98" t="s">
        <v>797</v>
      </c>
    </row>
    <row r="99" spans="1:2" x14ac:dyDescent="0.25">
      <c r="A99" s="3">
        <v>1</v>
      </c>
      <c r="B99" t="s">
        <v>797</v>
      </c>
    </row>
    <row r="100" spans="1:2" x14ac:dyDescent="0.25">
      <c r="A100" s="3">
        <v>1</v>
      </c>
      <c r="B100" t="s">
        <v>798</v>
      </c>
    </row>
    <row r="101" spans="1:2" x14ac:dyDescent="0.25">
      <c r="A101" s="3">
        <v>1</v>
      </c>
      <c r="B101" t="s">
        <v>798</v>
      </c>
    </row>
    <row r="102" spans="1:2" x14ac:dyDescent="0.25">
      <c r="A102" s="3">
        <v>1</v>
      </c>
      <c r="B102" t="s">
        <v>798</v>
      </c>
    </row>
    <row r="103" spans="1:2" x14ac:dyDescent="0.25">
      <c r="A103" s="3">
        <v>1</v>
      </c>
      <c r="B103" t="s">
        <v>798</v>
      </c>
    </row>
    <row r="104" spans="1:2" x14ac:dyDescent="0.25">
      <c r="A104" s="3">
        <v>20</v>
      </c>
      <c r="B104" t="s">
        <v>799</v>
      </c>
    </row>
    <row r="105" spans="1:2" x14ac:dyDescent="0.25">
      <c r="A105" s="3">
        <v>20</v>
      </c>
      <c r="B105" t="s">
        <v>800</v>
      </c>
    </row>
    <row r="106" spans="1:2" x14ac:dyDescent="0.25">
      <c r="A106" s="3">
        <v>20</v>
      </c>
      <c r="B106" t="s">
        <v>801</v>
      </c>
    </row>
    <row r="107" spans="1:2" x14ac:dyDescent="0.25">
      <c r="A107" s="3">
        <v>11</v>
      </c>
      <c r="B107" t="s">
        <v>802</v>
      </c>
    </row>
    <row r="108" spans="1:2" x14ac:dyDescent="0.25">
      <c r="A108" s="3">
        <v>180</v>
      </c>
      <c r="B108" t="s">
        <v>803</v>
      </c>
    </row>
    <row r="109" spans="1:2" x14ac:dyDescent="0.25">
      <c r="A109" s="3">
        <v>20</v>
      </c>
      <c r="B109" t="s">
        <v>804</v>
      </c>
    </row>
    <row r="110" spans="1:2" x14ac:dyDescent="0.25">
      <c r="A110" s="3">
        <v>5</v>
      </c>
      <c r="B110" t="s">
        <v>805</v>
      </c>
    </row>
    <row r="111" spans="1:2" x14ac:dyDescent="0.25">
      <c r="A111" s="3">
        <v>43</v>
      </c>
      <c r="B111" t="s">
        <v>806</v>
      </c>
    </row>
    <row r="112" spans="1:2" x14ac:dyDescent="0.25">
      <c r="A112" s="3">
        <v>16</v>
      </c>
      <c r="B112" t="s">
        <v>807</v>
      </c>
    </row>
    <row r="113" spans="1:2" x14ac:dyDescent="0.25">
      <c r="A113" s="3">
        <v>4</v>
      </c>
      <c r="B113" t="s">
        <v>808</v>
      </c>
    </row>
    <row r="114" spans="1:2" x14ac:dyDescent="0.25">
      <c r="A114" s="3">
        <v>48</v>
      </c>
      <c r="B114" t="s">
        <v>809</v>
      </c>
    </row>
    <row r="115" spans="1:2" x14ac:dyDescent="0.25">
      <c r="A115" s="3">
        <v>12</v>
      </c>
      <c r="B115" t="s">
        <v>810</v>
      </c>
    </row>
    <row r="116" spans="1:2" x14ac:dyDescent="0.25">
      <c r="A116" s="3">
        <v>10</v>
      </c>
      <c r="B116" t="s">
        <v>811</v>
      </c>
    </row>
    <row r="117" spans="1:2" x14ac:dyDescent="0.25">
      <c r="A117" s="3">
        <v>8</v>
      </c>
      <c r="B117" t="s">
        <v>812</v>
      </c>
    </row>
    <row r="118" spans="1:2" x14ac:dyDescent="0.25">
      <c r="A118" s="3">
        <v>7</v>
      </c>
      <c r="B118" t="s">
        <v>813</v>
      </c>
    </row>
    <row r="119" spans="1:2" x14ac:dyDescent="0.25">
      <c r="A119" s="3">
        <v>5</v>
      </c>
      <c r="B119" t="s">
        <v>814</v>
      </c>
    </row>
    <row r="120" spans="1:2" x14ac:dyDescent="0.25">
      <c r="A120" s="3">
        <v>2</v>
      </c>
      <c r="B120" t="s">
        <v>815</v>
      </c>
    </row>
    <row r="121" spans="1:2" x14ac:dyDescent="0.25">
      <c r="A121" s="3">
        <v>1</v>
      </c>
      <c r="B121" t="s">
        <v>816</v>
      </c>
    </row>
    <row r="122" spans="1:2" x14ac:dyDescent="0.25">
      <c r="A122" s="3">
        <v>389</v>
      </c>
      <c r="B122" t="s">
        <v>817</v>
      </c>
    </row>
    <row r="123" spans="1:2" x14ac:dyDescent="0.25">
      <c r="A123" s="3">
        <v>3</v>
      </c>
      <c r="B123" t="s">
        <v>818</v>
      </c>
    </row>
    <row r="124" spans="1:2" x14ac:dyDescent="0.25">
      <c r="A124" s="3">
        <v>4</v>
      </c>
      <c r="B124" t="s">
        <v>819</v>
      </c>
    </row>
    <row r="125" spans="1:2" x14ac:dyDescent="0.25">
      <c r="A125" s="3">
        <v>17</v>
      </c>
      <c r="B125" t="s">
        <v>820</v>
      </c>
    </row>
    <row r="126" spans="1:2" x14ac:dyDescent="0.25">
      <c r="A126" s="3">
        <v>7</v>
      </c>
      <c r="B126" t="s">
        <v>821</v>
      </c>
    </row>
    <row r="127" spans="1:2" x14ac:dyDescent="0.25">
      <c r="A127" s="3">
        <v>1</v>
      </c>
      <c r="B127" t="s">
        <v>822</v>
      </c>
    </row>
    <row r="128" spans="1:2" x14ac:dyDescent="0.25">
      <c r="A128" s="3">
        <v>1</v>
      </c>
      <c r="B128" t="s">
        <v>823</v>
      </c>
    </row>
    <row r="129" spans="1:2" x14ac:dyDescent="0.25">
      <c r="A129" s="3">
        <v>1</v>
      </c>
      <c r="B129" t="s">
        <v>824</v>
      </c>
    </row>
    <row r="130" spans="1:2" x14ac:dyDescent="0.25">
      <c r="A130" s="3">
        <v>1</v>
      </c>
      <c r="B130" t="s">
        <v>825</v>
      </c>
    </row>
    <row r="131" spans="1:2" x14ac:dyDescent="0.25">
      <c r="A131" s="3">
        <v>1</v>
      </c>
      <c r="B131" t="s">
        <v>826</v>
      </c>
    </row>
    <row r="132" spans="1:2" x14ac:dyDescent="0.25">
      <c r="A132" s="3">
        <v>1</v>
      </c>
      <c r="B132" t="s">
        <v>827</v>
      </c>
    </row>
    <row r="133" spans="1:2" x14ac:dyDescent="0.25">
      <c r="A133" s="3">
        <v>1</v>
      </c>
      <c r="B133" t="s">
        <v>828</v>
      </c>
    </row>
    <row r="134" spans="1:2" x14ac:dyDescent="0.25">
      <c r="A134" s="3">
        <v>1</v>
      </c>
      <c r="B134" t="s">
        <v>829</v>
      </c>
    </row>
    <row r="135" spans="1:2" x14ac:dyDescent="0.25">
      <c r="A135" s="3">
        <v>1</v>
      </c>
      <c r="B135" t="s">
        <v>830</v>
      </c>
    </row>
    <row r="136" spans="1:2" x14ac:dyDescent="0.25">
      <c r="A136" s="3">
        <v>1</v>
      </c>
      <c r="B136" t="s">
        <v>831</v>
      </c>
    </row>
    <row r="137" spans="1:2" x14ac:dyDescent="0.25">
      <c r="A137" s="3">
        <v>1</v>
      </c>
      <c r="B137" t="s">
        <v>832</v>
      </c>
    </row>
    <row r="138" spans="1:2" x14ac:dyDescent="0.25">
      <c r="A138" s="3">
        <v>1</v>
      </c>
      <c r="B138" t="s">
        <v>833</v>
      </c>
    </row>
    <row r="139" spans="1:2" x14ac:dyDescent="0.25">
      <c r="A139" s="3">
        <v>1</v>
      </c>
      <c r="B139" t="s">
        <v>834</v>
      </c>
    </row>
    <row r="140" spans="1:2" x14ac:dyDescent="0.25">
      <c r="A140" s="3">
        <v>1</v>
      </c>
      <c r="B140" t="s">
        <v>835</v>
      </c>
    </row>
    <row r="141" spans="1:2" x14ac:dyDescent="0.25">
      <c r="A141" s="3">
        <v>1</v>
      </c>
      <c r="B141" t="s">
        <v>836</v>
      </c>
    </row>
    <row r="142" spans="1:2" x14ac:dyDescent="0.25">
      <c r="A142" s="3">
        <v>1</v>
      </c>
      <c r="B142" t="s">
        <v>837</v>
      </c>
    </row>
    <row r="143" spans="1:2" x14ac:dyDescent="0.25">
      <c r="A143" s="3">
        <v>1</v>
      </c>
      <c r="B143" t="s">
        <v>838</v>
      </c>
    </row>
    <row r="144" spans="1:2" x14ac:dyDescent="0.25">
      <c r="A144" s="3">
        <v>1</v>
      </c>
      <c r="B144" t="s">
        <v>839</v>
      </c>
    </row>
    <row r="145" spans="1:2" x14ac:dyDescent="0.25">
      <c r="A145" s="3">
        <v>1</v>
      </c>
      <c r="B145" t="s">
        <v>840</v>
      </c>
    </row>
    <row r="146" spans="1:2" x14ac:dyDescent="0.25">
      <c r="A146" s="3">
        <v>1</v>
      </c>
      <c r="B146" t="s">
        <v>841</v>
      </c>
    </row>
    <row r="147" spans="1:2" x14ac:dyDescent="0.25">
      <c r="A147" s="3">
        <v>1</v>
      </c>
      <c r="B147" t="s">
        <v>842</v>
      </c>
    </row>
    <row r="148" spans="1:2" x14ac:dyDescent="0.25">
      <c r="A148" s="3">
        <v>1</v>
      </c>
      <c r="B148" t="s">
        <v>843</v>
      </c>
    </row>
    <row r="149" spans="1:2" x14ac:dyDescent="0.25">
      <c r="A149" s="3">
        <v>1</v>
      </c>
      <c r="B149" t="s">
        <v>844</v>
      </c>
    </row>
    <row r="150" spans="1:2" x14ac:dyDescent="0.25">
      <c r="A150" s="3">
        <v>1</v>
      </c>
      <c r="B150" t="s">
        <v>845</v>
      </c>
    </row>
    <row r="151" spans="1:2" x14ac:dyDescent="0.25">
      <c r="A151" s="3">
        <v>1</v>
      </c>
      <c r="B151" t="s">
        <v>845</v>
      </c>
    </row>
    <row r="152" spans="1:2" x14ac:dyDescent="0.25">
      <c r="A152" s="3">
        <v>1</v>
      </c>
      <c r="B152" t="s">
        <v>846</v>
      </c>
    </row>
    <row r="153" spans="1:2" x14ac:dyDescent="0.25">
      <c r="A153" s="3">
        <v>1</v>
      </c>
      <c r="B153" t="s">
        <v>847</v>
      </c>
    </row>
    <row r="154" spans="1:2" x14ac:dyDescent="0.25">
      <c r="A154" s="3">
        <v>1</v>
      </c>
      <c r="B154" t="s">
        <v>848</v>
      </c>
    </row>
    <row r="155" spans="1:2" x14ac:dyDescent="0.25">
      <c r="A155" s="3">
        <v>1</v>
      </c>
      <c r="B155" t="s">
        <v>849</v>
      </c>
    </row>
    <row r="156" spans="1:2" x14ac:dyDescent="0.25">
      <c r="A156" s="3">
        <v>1</v>
      </c>
      <c r="B156" t="s">
        <v>850</v>
      </c>
    </row>
    <row r="157" spans="1:2" x14ac:dyDescent="0.25">
      <c r="A157" s="3">
        <v>1</v>
      </c>
      <c r="B157" t="s">
        <v>851</v>
      </c>
    </row>
    <row r="158" spans="1:2" x14ac:dyDescent="0.25">
      <c r="A158" s="3">
        <v>1</v>
      </c>
      <c r="B158" t="s">
        <v>852</v>
      </c>
    </row>
    <row r="159" spans="1:2" x14ac:dyDescent="0.25">
      <c r="A159" s="3">
        <v>1</v>
      </c>
      <c r="B159" t="s">
        <v>853</v>
      </c>
    </row>
    <row r="160" spans="1:2" x14ac:dyDescent="0.25">
      <c r="A160" s="3">
        <v>1</v>
      </c>
      <c r="B160" t="s">
        <v>854</v>
      </c>
    </row>
    <row r="161" spans="1:2" x14ac:dyDescent="0.25">
      <c r="A161" s="3">
        <v>1</v>
      </c>
      <c r="B161" t="s">
        <v>855</v>
      </c>
    </row>
    <row r="162" spans="1:2" x14ac:dyDescent="0.25">
      <c r="A162" s="3">
        <v>1</v>
      </c>
      <c r="B162" t="s">
        <v>856</v>
      </c>
    </row>
    <row r="163" spans="1:2" x14ac:dyDescent="0.25">
      <c r="A163" s="3">
        <v>1</v>
      </c>
      <c r="B163" t="s">
        <v>857</v>
      </c>
    </row>
    <row r="164" spans="1:2" x14ac:dyDescent="0.25">
      <c r="A164" s="3">
        <v>1</v>
      </c>
      <c r="B164" t="s">
        <v>858</v>
      </c>
    </row>
    <row r="165" spans="1:2" x14ac:dyDescent="0.25">
      <c r="A165" s="3">
        <v>1</v>
      </c>
      <c r="B165" t="s">
        <v>859</v>
      </c>
    </row>
    <row r="166" spans="1:2" x14ac:dyDescent="0.25">
      <c r="A166" s="3">
        <v>1</v>
      </c>
      <c r="B166" t="s">
        <v>860</v>
      </c>
    </row>
    <row r="167" spans="1:2" x14ac:dyDescent="0.25">
      <c r="A167" s="3">
        <v>1</v>
      </c>
      <c r="B167" t="s">
        <v>861</v>
      </c>
    </row>
    <row r="168" spans="1:2" x14ac:dyDescent="0.25">
      <c r="A168" s="3">
        <v>1</v>
      </c>
      <c r="B168" t="s">
        <v>861</v>
      </c>
    </row>
    <row r="169" spans="1:2" x14ac:dyDescent="0.25">
      <c r="A169" s="3">
        <v>1</v>
      </c>
      <c r="B169" t="s">
        <v>862</v>
      </c>
    </row>
    <row r="170" spans="1:2" x14ac:dyDescent="0.25">
      <c r="A170" s="3">
        <v>1</v>
      </c>
      <c r="B170" t="s">
        <v>863</v>
      </c>
    </row>
    <row r="171" spans="1:2" x14ac:dyDescent="0.25">
      <c r="A171" s="3">
        <v>1</v>
      </c>
      <c r="B171" t="s">
        <v>863</v>
      </c>
    </row>
    <row r="172" spans="1:2" x14ac:dyDescent="0.25">
      <c r="A172" s="3">
        <v>1</v>
      </c>
      <c r="B172" t="s">
        <v>864</v>
      </c>
    </row>
    <row r="173" spans="1:2" x14ac:dyDescent="0.25">
      <c r="A173" s="3">
        <v>1</v>
      </c>
      <c r="B173" t="s">
        <v>865</v>
      </c>
    </row>
    <row r="174" spans="1:2" x14ac:dyDescent="0.25">
      <c r="A174" s="3">
        <v>1</v>
      </c>
      <c r="B174" t="s">
        <v>866</v>
      </c>
    </row>
    <row r="175" spans="1:2" x14ac:dyDescent="0.25">
      <c r="A175" s="3">
        <v>1</v>
      </c>
      <c r="B175" t="s">
        <v>867</v>
      </c>
    </row>
    <row r="176" spans="1:2" x14ac:dyDescent="0.25">
      <c r="A176" s="3">
        <v>1</v>
      </c>
      <c r="B176" t="s">
        <v>868</v>
      </c>
    </row>
    <row r="177" spans="1:2" x14ac:dyDescent="0.25">
      <c r="A177" s="3">
        <v>1</v>
      </c>
      <c r="B177" t="s">
        <v>869</v>
      </c>
    </row>
    <row r="178" spans="1:2" x14ac:dyDescent="0.25">
      <c r="A178" s="3">
        <v>1</v>
      </c>
      <c r="B178" t="s">
        <v>870</v>
      </c>
    </row>
    <row r="179" spans="1:2" x14ac:dyDescent="0.25">
      <c r="A179" s="3">
        <v>1</v>
      </c>
      <c r="B179" t="s">
        <v>871</v>
      </c>
    </row>
    <row r="180" spans="1:2" x14ac:dyDescent="0.25">
      <c r="A180" s="3">
        <v>1</v>
      </c>
      <c r="B180" t="s">
        <v>872</v>
      </c>
    </row>
    <row r="181" spans="1:2" x14ac:dyDescent="0.25">
      <c r="A181" s="3">
        <v>1</v>
      </c>
      <c r="B181" t="s">
        <v>873</v>
      </c>
    </row>
    <row r="182" spans="1:2" x14ac:dyDescent="0.25">
      <c r="A182" s="3">
        <v>1</v>
      </c>
      <c r="B182" t="s">
        <v>874</v>
      </c>
    </row>
    <row r="183" spans="1:2" x14ac:dyDescent="0.25">
      <c r="A183" s="3">
        <v>1</v>
      </c>
      <c r="B183" t="s">
        <v>875</v>
      </c>
    </row>
    <row r="184" spans="1:2" x14ac:dyDescent="0.25">
      <c r="A184" s="3">
        <v>1</v>
      </c>
      <c r="B184" t="s">
        <v>876</v>
      </c>
    </row>
    <row r="185" spans="1:2" x14ac:dyDescent="0.25">
      <c r="A185" s="3">
        <v>1</v>
      </c>
      <c r="B185" t="s">
        <v>877</v>
      </c>
    </row>
    <row r="186" spans="1:2" x14ac:dyDescent="0.25">
      <c r="A186" s="3">
        <v>1</v>
      </c>
      <c r="B186" t="s">
        <v>878</v>
      </c>
    </row>
    <row r="187" spans="1:2" x14ac:dyDescent="0.25">
      <c r="A187" s="3">
        <v>1</v>
      </c>
      <c r="B187" t="s">
        <v>879</v>
      </c>
    </row>
    <row r="188" spans="1:2" x14ac:dyDescent="0.25">
      <c r="A188" s="3">
        <v>1</v>
      </c>
      <c r="B188" t="s">
        <v>880</v>
      </c>
    </row>
    <row r="189" spans="1:2" x14ac:dyDescent="0.25">
      <c r="A189" s="3">
        <v>1</v>
      </c>
      <c r="B189" t="s">
        <v>881</v>
      </c>
    </row>
    <row r="190" spans="1:2" x14ac:dyDescent="0.25">
      <c r="A190" s="3">
        <v>1</v>
      </c>
      <c r="B190" t="s">
        <v>882</v>
      </c>
    </row>
    <row r="191" spans="1:2" x14ac:dyDescent="0.25">
      <c r="A191" s="3">
        <v>1</v>
      </c>
      <c r="B191" t="s">
        <v>883</v>
      </c>
    </row>
    <row r="192" spans="1:2" x14ac:dyDescent="0.25">
      <c r="A192" s="3">
        <v>1</v>
      </c>
      <c r="B192" t="s">
        <v>884</v>
      </c>
    </row>
    <row r="193" spans="1:2" x14ac:dyDescent="0.25">
      <c r="A193" s="3">
        <v>1</v>
      </c>
      <c r="B193" t="s">
        <v>885</v>
      </c>
    </row>
    <row r="194" spans="1:2" x14ac:dyDescent="0.25">
      <c r="A194" s="3">
        <v>1</v>
      </c>
      <c r="B194" t="s">
        <v>886</v>
      </c>
    </row>
    <row r="195" spans="1:2" x14ac:dyDescent="0.25">
      <c r="A195" s="3">
        <v>1</v>
      </c>
      <c r="B195" t="s">
        <v>887</v>
      </c>
    </row>
    <row r="196" spans="1:2" x14ac:dyDescent="0.25">
      <c r="A196" s="3">
        <v>1</v>
      </c>
      <c r="B196" t="s">
        <v>888</v>
      </c>
    </row>
    <row r="197" spans="1:2" x14ac:dyDescent="0.25">
      <c r="A197" s="3">
        <v>1</v>
      </c>
      <c r="B197" t="s">
        <v>889</v>
      </c>
    </row>
    <row r="198" spans="1:2" x14ac:dyDescent="0.25">
      <c r="A198" s="3">
        <v>1</v>
      </c>
      <c r="B198" t="s">
        <v>890</v>
      </c>
    </row>
    <row r="199" spans="1:2" x14ac:dyDescent="0.25">
      <c r="A199" s="3">
        <v>1</v>
      </c>
      <c r="B199" t="s">
        <v>891</v>
      </c>
    </row>
    <row r="200" spans="1:2" x14ac:dyDescent="0.25">
      <c r="A200" s="3">
        <v>1</v>
      </c>
      <c r="B200" t="s">
        <v>892</v>
      </c>
    </row>
    <row r="201" spans="1:2" x14ac:dyDescent="0.25">
      <c r="A201" s="3">
        <v>1</v>
      </c>
      <c r="B201" t="s">
        <v>893</v>
      </c>
    </row>
    <row r="202" spans="1:2" x14ac:dyDescent="0.25">
      <c r="A202" s="3">
        <v>1</v>
      </c>
      <c r="B202" t="s">
        <v>894</v>
      </c>
    </row>
    <row r="203" spans="1:2" x14ac:dyDescent="0.25">
      <c r="A203" s="3">
        <v>1</v>
      </c>
      <c r="B203" t="s">
        <v>895</v>
      </c>
    </row>
    <row r="204" spans="1:2" x14ac:dyDescent="0.25">
      <c r="A204" s="3">
        <v>1</v>
      </c>
      <c r="B204" t="s">
        <v>896</v>
      </c>
    </row>
    <row r="205" spans="1:2" x14ac:dyDescent="0.25">
      <c r="A205" s="3">
        <v>1</v>
      </c>
      <c r="B205" t="s">
        <v>897</v>
      </c>
    </row>
    <row r="206" spans="1:2" x14ac:dyDescent="0.25">
      <c r="A206" s="3">
        <v>1</v>
      </c>
      <c r="B206" t="s">
        <v>898</v>
      </c>
    </row>
    <row r="207" spans="1:2" x14ac:dyDescent="0.25">
      <c r="A207" s="3">
        <v>1</v>
      </c>
      <c r="B207" t="s">
        <v>899</v>
      </c>
    </row>
    <row r="208" spans="1:2" x14ac:dyDescent="0.25">
      <c r="A208" s="3">
        <v>1</v>
      </c>
      <c r="B208" t="s">
        <v>900</v>
      </c>
    </row>
    <row r="209" spans="1:2" x14ac:dyDescent="0.25">
      <c r="A209" s="3">
        <v>1</v>
      </c>
      <c r="B209" t="s">
        <v>901</v>
      </c>
    </row>
    <row r="210" spans="1:2" x14ac:dyDescent="0.25">
      <c r="A210" s="3">
        <v>1</v>
      </c>
      <c r="B210" t="s">
        <v>902</v>
      </c>
    </row>
    <row r="211" spans="1:2" x14ac:dyDescent="0.25">
      <c r="A211" s="3">
        <v>1</v>
      </c>
      <c r="B211" t="s">
        <v>903</v>
      </c>
    </row>
    <row r="212" spans="1:2" x14ac:dyDescent="0.25">
      <c r="A212" s="3">
        <v>1</v>
      </c>
      <c r="B212" t="s">
        <v>904</v>
      </c>
    </row>
    <row r="213" spans="1:2" x14ac:dyDescent="0.25">
      <c r="A213" s="3">
        <v>1</v>
      </c>
      <c r="B213" t="s">
        <v>905</v>
      </c>
    </row>
    <row r="214" spans="1:2" x14ac:dyDescent="0.25">
      <c r="A214" s="3">
        <v>1</v>
      </c>
      <c r="B214" t="s">
        <v>906</v>
      </c>
    </row>
    <row r="215" spans="1:2" x14ac:dyDescent="0.25">
      <c r="A215" s="3">
        <v>1</v>
      </c>
      <c r="B215" t="s">
        <v>907</v>
      </c>
    </row>
    <row r="216" spans="1:2" x14ac:dyDescent="0.25">
      <c r="A216" s="3">
        <v>1</v>
      </c>
      <c r="B216" t="s">
        <v>908</v>
      </c>
    </row>
    <row r="217" spans="1:2" x14ac:dyDescent="0.25">
      <c r="A217" s="3">
        <v>1</v>
      </c>
      <c r="B217" t="s">
        <v>909</v>
      </c>
    </row>
    <row r="218" spans="1:2" x14ac:dyDescent="0.25">
      <c r="A218" s="3">
        <v>1</v>
      </c>
      <c r="B218" t="s">
        <v>910</v>
      </c>
    </row>
    <row r="219" spans="1:2" x14ac:dyDescent="0.25">
      <c r="A219" s="3">
        <v>1</v>
      </c>
      <c r="B219" t="s">
        <v>911</v>
      </c>
    </row>
    <row r="220" spans="1:2" x14ac:dyDescent="0.25">
      <c r="A220" s="3">
        <v>1</v>
      </c>
      <c r="B220" t="s">
        <v>912</v>
      </c>
    </row>
    <row r="221" spans="1:2" x14ac:dyDescent="0.25">
      <c r="A221" s="3">
        <v>1</v>
      </c>
      <c r="B221" t="s">
        <v>913</v>
      </c>
    </row>
    <row r="222" spans="1:2" x14ac:dyDescent="0.25">
      <c r="A222" s="3">
        <v>1</v>
      </c>
      <c r="B222" t="s">
        <v>914</v>
      </c>
    </row>
    <row r="223" spans="1:2" x14ac:dyDescent="0.25">
      <c r="A223" s="3">
        <v>1</v>
      </c>
      <c r="B223" t="s">
        <v>915</v>
      </c>
    </row>
    <row r="224" spans="1:2" x14ac:dyDescent="0.25">
      <c r="A224" s="3">
        <v>1</v>
      </c>
      <c r="B224" t="s">
        <v>916</v>
      </c>
    </row>
    <row r="225" spans="1:2" x14ac:dyDescent="0.25">
      <c r="A225" s="3">
        <v>1</v>
      </c>
      <c r="B225" t="s">
        <v>917</v>
      </c>
    </row>
    <row r="226" spans="1:2" x14ac:dyDescent="0.25">
      <c r="A226" s="3">
        <v>1</v>
      </c>
      <c r="B226" t="s">
        <v>918</v>
      </c>
    </row>
    <row r="227" spans="1:2" x14ac:dyDescent="0.25">
      <c r="A227" s="3">
        <v>1</v>
      </c>
      <c r="B227" t="s">
        <v>919</v>
      </c>
    </row>
    <row r="228" spans="1:2" x14ac:dyDescent="0.25">
      <c r="A228" s="3">
        <v>1</v>
      </c>
      <c r="B228" t="s">
        <v>920</v>
      </c>
    </row>
    <row r="229" spans="1:2" x14ac:dyDescent="0.25">
      <c r="A229" s="3">
        <v>1</v>
      </c>
      <c r="B229" t="s">
        <v>921</v>
      </c>
    </row>
    <row r="230" spans="1:2" x14ac:dyDescent="0.25">
      <c r="A230" s="3">
        <v>1</v>
      </c>
      <c r="B230" t="s">
        <v>922</v>
      </c>
    </row>
    <row r="231" spans="1:2" x14ac:dyDescent="0.25">
      <c r="A231" s="3">
        <v>1</v>
      </c>
      <c r="B231" t="s">
        <v>923</v>
      </c>
    </row>
    <row r="232" spans="1:2" x14ac:dyDescent="0.25">
      <c r="A232" s="3">
        <v>1</v>
      </c>
      <c r="B232" t="s">
        <v>924</v>
      </c>
    </row>
    <row r="233" spans="1:2" x14ac:dyDescent="0.25">
      <c r="A233" s="3">
        <v>1</v>
      </c>
      <c r="B233" t="s">
        <v>925</v>
      </c>
    </row>
    <row r="234" spans="1:2" x14ac:dyDescent="0.25">
      <c r="A234" s="3">
        <v>1</v>
      </c>
      <c r="B234" t="s">
        <v>926</v>
      </c>
    </row>
    <row r="235" spans="1:2" x14ac:dyDescent="0.25">
      <c r="A235" s="3">
        <v>1</v>
      </c>
      <c r="B235" t="s">
        <v>927</v>
      </c>
    </row>
    <row r="236" spans="1:2" x14ac:dyDescent="0.25">
      <c r="A236" s="3">
        <v>1</v>
      </c>
      <c r="B236" t="s">
        <v>928</v>
      </c>
    </row>
    <row r="237" spans="1:2" x14ac:dyDescent="0.25">
      <c r="A237" s="3">
        <v>1</v>
      </c>
      <c r="B237" t="s">
        <v>929</v>
      </c>
    </row>
    <row r="238" spans="1:2" x14ac:dyDescent="0.25">
      <c r="A238" s="3">
        <v>1</v>
      </c>
      <c r="B238" t="s">
        <v>930</v>
      </c>
    </row>
    <row r="239" spans="1:2" x14ac:dyDescent="0.25">
      <c r="A239" s="3">
        <v>1</v>
      </c>
      <c r="B239" t="s">
        <v>931</v>
      </c>
    </row>
    <row r="240" spans="1:2" x14ac:dyDescent="0.25">
      <c r="A240" s="3">
        <v>1</v>
      </c>
      <c r="B240" t="s">
        <v>932</v>
      </c>
    </row>
    <row r="241" spans="1:2" x14ac:dyDescent="0.25">
      <c r="A241" s="3">
        <v>1</v>
      </c>
      <c r="B241" t="s">
        <v>933</v>
      </c>
    </row>
    <row r="242" spans="1:2" x14ac:dyDescent="0.25">
      <c r="A242" s="3">
        <v>1</v>
      </c>
      <c r="B242" t="s">
        <v>934</v>
      </c>
    </row>
    <row r="243" spans="1:2" x14ac:dyDescent="0.25">
      <c r="A243" s="3">
        <v>1</v>
      </c>
      <c r="B243" t="s">
        <v>935</v>
      </c>
    </row>
    <row r="244" spans="1:2" x14ac:dyDescent="0.25">
      <c r="A244" s="3">
        <v>1</v>
      </c>
      <c r="B244" t="s">
        <v>936</v>
      </c>
    </row>
    <row r="245" spans="1:2" x14ac:dyDescent="0.25">
      <c r="A245" s="3">
        <v>1</v>
      </c>
      <c r="B245" t="s">
        <v>937</v>
      </c>
    </row>
    <row r="246" spans="1:2" x14ac:dyDescent="0.25">
      <c r="A246" s="3">
        <v>1</v>
      </c>
      <c r="B246" t="s">
        <v>938</v>
      </c>
    </row>
    <row r="247" spans="1:2" x14ac:dyDescent="0.25">
      <c r="A247" s="3">
        <v>1</v>
      </c>
      <c r="B247" t="s">
        <v>939</v>
      </c>
    </row>
    <row r="248" spans="1:2" x14ac:dyDescent="0.25">
      <c r="A248" s="3">
        <v>1</v>
      </c>
      <c r="B248" t="s">
        <v>940</v>
      </c>
    </row>
    <row r="249" spans="1:2" x14ac:dyDescent="0.25">
      <c r="A249" s="3">
        <v>1</v>
      </c>
      <c r="B249" t="s">
        <v>941</v>
      </c>
    </row>
    <row r="250" spans="1:2" x14ac:dyDescent="0.25">
      <c r="A250" s="3">
        <v>1</v>
      </c>
      <c r="B250" t="s">
        <v>942</v>
      </c>
    </row>
    <row r="251" spans="1:2" x14ac:dyDescent="0.25">
      <c r="A251" s="3">
        <v>1</v>
      </c>
      <c r="B251" t="s">
        <v>943</v>
      </c>
    </row>
    <row r="252" spans="1:2" x14ac:dyDescent="0.25">
      <c r="A252" s="3">
        <v>1</v>
      </c>
      <c r="B252" t="s">
        <v>944</v>
      </c>
    </row>
    <row r="253" spans="1:2" x14ac:dyDescent="0.25">
      <c r="A253" s="3">
        <v>1</v>
      </c>
      <c r="B253" t="s">
        <v>945</v>
      </c>
    </row>
    <row r="254" spans="1:2" x14ac:dyDescent="0.25">
      <c r="A254" s="3">
        <v>1</v>
      </c>
      <c r="B254" t="s">
        <v>946</v>
      </c>
    </row>
    <row r="255" spans="1:2" x14ac:dyDescent="0.25">
      <c r="A255" s="3">
        <v>1</v>
      </c>
      <c r="B255" t="s">
        <v>947</v>
      </c>
    </row>
    <row r="256" spans="1:2" x14ac:dyDescent="0.25">
      <c r="A256" s="3">
        <v>1</v>
      </c>
      <c r="B256" t="s">
        <v>948</v>
      </c>
    </row>
    <row r="257" spans="1:2" x14ac:dyDescent="0.25">
      <c r="A257" s="3">
        <v>1</v>
      </c>
      <c r="B257" t="s">
        <v>949</v>
      </c>
    </row>
    <row r="258" spans="1:2" x14ac:dyDescent="0.25">
      <c r="A258" s="3">
        <v>1</v>
      </c>
      <c r="B258" t="s">
        <v>950</v>
      </c>
    </row>
    <row r="259" spans="1:2" x14ac:dyDescent="0.25">
      <c r="A259" s="3">
        <v>1</v>
      </c>
      <c r="B259" t="s">
        <v>951</v>
      </c>
    </row>
    <row r="260" spans="1:2" x14ac:dyDescent="0.25">
      <c r="A260" s="3">
        <v>1</v>
      </c>
      <c r="B260" t="s">
        <v>952</v>
      </c>
    </row>
    <row r="261" spans="1:2" x14ac:dyDescent="0.25">
      <c r="A261" s="3">
        <v>1</v>
      </c>
      <c r="B261" t="s">
        <v>953</v>
      </c>
    </row>
    <row r="262" spans="1:2" x14ac:dyDescent="0.25">
      <c r="A262" s="3">
        <v>1</v>
      </c>
      <c r="B262" t="s">
        <v>954</v>
      </c>
    </row>
    <row r="263" spans="1:2" x14ac:dyDescent="0.25">
      <c r="A263" s="3">
        <v>1</v>
      </c>
      <c r="B263" t="s">
        <v>955</v>
      </c>
    </row>
    <row r="264" spans="1:2" x14ac:dyDescent="0.25">
      <c r="A264" s="3">
        <v>1</v>
      </c>
      <c r="B264" t="s">
        <v>956</v>
      </c>
    </row>
    <row r="265" spans="1:2" x14ac:dyDescent="0.25">
      <c r="A265" s="3">
        <v>1</v>
      </c>
      <c r="B265" t="s">
        <v>957</v>
      </c>
    </row>
    <row r="266" spans="1:2" x14ac:dyDescent="0.25">
      <c r="A266" s="3">
        <v>1</v>
      </c>
      <c r="B266" t="s">
        <v>958</v>
      </c>
    </row>
    <row r="267" spans="1:2" x14ac:dyDescent="0.25">
      <c r="A267" s="3">
        <v>1</v>
      </c>
      <c r="B267" t="s">
        <v>959</v>
      </c>
    </row>
    <row r="268" spans="1:2" x14ac:dyDescent="0.25">
      <c r="A268" s="3">
        <v>1</v>
      </c>
      <c r="B268" t="s">
        <v>960</v>
      </c>
    </row>
    <row r="269" spans="1:2" x14ac:dyDescent="0.25">
      <c r="A269" s="3">
        <v>1</v>
      </c>
      <c r="B269" t="s">
        <v>961</v>
      </c>
    </row>
    <row r="270" spans="1:2" x14ac:dyDescent="0.25">
      <c r="A270" s="3">
        <v>1</v>
      </c>
      <c r="B270" t="s">
        <v>962</v>
      </c>
    </row>
    <row r="271" spans="1:2" x14ac:dyDescent="0.25">
      <c r="A271" s="3">
        <v>1</v>
      </c>
      <c r="B271" t="s">
        <v>963</v>
      </c>
    </row>
    <row r="272" spans="1:2" x14ac:dyDescent="0.25">
      <c r="A272" s="3">
        <v>1</v>
      </c>
      <c r="B272" t="s">
        <v>964</v>
      </c>
    </row>
    <row r="273" spans="1:2" x14ac:dyDescent="0.25">
      <c r="A273" s="3">
        <v>1</v>
      </c>
      <c r="B273" t="s">
        <v>965</v>
      </c>
    </row>
    <row r="274" spans="1:2" x14ac:dyDescent="0.25">
      <c r="A274" s="3">
        <v>1</v>
      </c>
      <c r="B274" t="s">
        <v>966</v>
      </c>
    </row>
    <row r="275" spans="1:2" x14ac:dyDescent="0.25">
      <c r="A275" s="3">
        <v>1</v>
      </c>
      <c r="B275" t="s">
        <v>967</v>
      </c>
    </row>
    <row r="276" spans="1:2" x14ac:dyDescent="0.25">
      <c r="A276" s="3">
        <v>1</v>
      </c>
      <c r="B276" t="s">
        <v>968</v>
      </c>
    </row>
    <row r="277" spans="1:2" x14ac:dyDescent="0.25">
      <c r="A277" s="3">
        <v>1</v>
      </c>
      <c r="B277" t="s">
        <v>969</v>
      </c>
    </row>
    <row r="278" spans="1:2" x14ac:dyDescent="0.25">
      <c r="A278" s="3">
        <v>1</v>
      </c>
      <c r="B278" t="s">
        <v>970</v>
      </c>
    </row>
    <row r="279" spans="1:2" x14ac:dyDescent="0.25">
      <c r="A279" s="3">
        <v>1</v>
      </c>
      <c r="B279" t="s">
        <v>971</v>
      </c>
    </row>
    <row r="280" spans="1:2" x14ac:dyDescent="0.25">
      <c r="A280" s="3">
        <v>1</v>
      </c>
      <c r="B280" t="s">
        <v>972</v>
      </c>
    </row>
    <row r="281" spans="1:2" x14ac:dyDescent="0.25">
      <c r="A281" s="3">
        <v>1</v>
      </c>
      <c r="B281" t="s">
        <v>973</v>
      </c>
    </row>
    <row r="282" spans="1:2" x14ac:dyDescent="0.25">
      <c r="A282" s="3">
        <v>1</v>
      </c>
      <c r="B282" t="s">
        <v>974</v>
      </c>
    </row>
    <row r="283" spans="1:2" x14ac:dyDescent="0.25">
      <c r="A283" s="3">
        <v>1</v>
      </c>
      <c r="B283" t="s">
        <v>975</v>
      </c>
    </row>
    <row r="284" spans="1:2" x14ac:dyDescent="0.25">
      <c r="A284" s="3">
        <v>1</v>
      </c>
      <c r="B284" t="s">
        <v>976</v>
      </c>
    </row>
    <row r="285" spans="1:2" x14ac:dyDescent="0.25">
      <c r="A285" s="3">
        <v>1</v>
      </c>
      <c r="B285" t="s">
        <v>977</v>
      </c>
    </row>
    <row r="286" spans="1:2" x14ac:dyDescent="0.25">
      <c r="A286" s="3">
        <v>1</v>
      </c>
      <c r="B286" t="s">
        <v>978</v>
      </c>
    </row>
    <row r="287" spans="1:2" x14ac:dyDescent="0.25">
      <c r="A287" s="3">
        <v>1</v>
      </c>
      <c r="B287" t="s">
        <v>979</v>
      </c>
    </row>
    <row r="288" spans="1:2" x14ac:dyDescent="0.25">
      <c r="A288" s="3">
        <v>1</v>
      </c>
      <c r="B288" t="s">
        <v>980</v>
      </c>
    </row>
    <row r="289" spans="1:2" x14ac:dyDescent="0.25">
      <c r="A289" s="3">
        <v>1</v>
      </c>
      <c r="B289" t="s">
        <v>981</v>
      </c>
    </row>
    <row r="290" spans="1:2" x14ac:dyDescent="0.25">
      <c r="A290" s="3">
        <v>1</v>
      </c>
      <c r="B290" t="s">
        <v>982</v>
      </c>
    </row>
    <row r="291" spans="1:2" x14ac:dyDescent="0.25">
      <c r="A291" s="3">
        <v>1</v>
      </c>
      <c r="B291" t="s">
        <v>983</v>
      </c>
    </row>
    <row r="292" spans="1:2" x14ac:dyDescent="0.25">
      <c r="A292" s="3">
        <v>1</v>
      </c>
      <c r="B292" t="s">
        <v>984</v>
      </c>
    </row>
    <row r="293" spans="1:2" x14ac:dyDescent="0.25">
      <c r="A293" s="3">
        <v>1</v>
      </c>
      <c r="B293" t="s">
        <v>985</v>
      </c>
    </row>
    <row r="294" spans="1:2" x14ac:dyDescent="0.25">
      <c r="A294" s="3">
        <v>1</v>
      </c>
      <c r="B294" t="s">
        <v>986</v>
      </c>
    </row>
    <row r="295" spans="1:2" x14ac:dyDescent="0.25">
      <c r="A295" s="3">
        <v>1</v>
      </c>
      <c r="B295" t="s">
        <v>987</v>
      </c>
    </row>
    <row r="296" spans="1:2" x14ac:dyDescent="0.25">
      <c r="A296" s="3">
        <v>1</v>
      </c>
      <c r="B296" t="s">
        <v>988</v>
      </c>
    </row>
    <row r="297" spans="1:2" x14ac:dyDescent="0.25">
      <c r="A297" s="3">
        <v>1</v>
      </c>
      <c r="B297" t="s">
        <v>989</v>
      </c>
    </row>
    <row r="298" spans="1:2" x14ac:dyDescent="0.25">
      <c r="A298" s="3">
        <v>1</v>
      </c>
      <c r="B298" t="s">
        <v>990</v>
      </c>
    </row>
    <row r="299" spans="1:2" x14ac:dyDescent="0.25">
      <c r="A299" s="3">
        <v>1</v>
      </c>
      <c r="B299" t="s">
        <v>991</v>
      </c>
    </row>
    <row r="300" spans="1:2" x14ac:dyDescent="0.25">
      <c r="A300" s="3">
        <v>1</v>
      </c>
      <c r="B300" t="s">
        <v>992</v>
      </c>
    </row>
    <row r="301" spans="1:2" x14ac:dyDescent="0.25">
      <c r="A301" s="3">
        <v>1</v>
      </c>
      <c r="B301" t="s">
        <v>993</v>
      </c>
    </row>
    <row r="302" spans="1:2" x14ac:dyDescent="0.25">
      <c r="A302" s="3">
        <v>1</v>
      </c>
      <c r="B302" t="s">
        <v>994</v>
      </c>
    </row>
    <row r="303" spans="1:2" x14ac:dyDescent="0.25">
      <c r="A303" s="3">
        <v>1</v>
      </c>
      <c r="B303" t="s">
        <v>995</v>
      </c>
    </row>
    <row r="304" spans="1:2" x14ac:dyDescent="0.25">
      <c r="A304" s="3">
        <v>1</v>
      </c>
      <c r="B304" t="s">
        <v>996</v>
      </c>
    </row>
    <row r="305" spans="1:2" x14ac:dyDescent="0.25">
      <c r="A305" s="3">
        <v>1</v>
      </c>
      <c r="B305" t="s">
        <v>997</v>
      </c>
    </row>
    <row r="306" spans="1:2" x14ac:dyDescent="0.25">
      <c r="A306" s="3">
        <v>1</v>
      </c>
      <c r="B306" t="s">
        <v>998</v>
      </c>
    </row>
    <row r="307" spans="1:2" x14ac:dyDescent="0.25">
      <c r="A307" s="3">
        <v>1</v>
      </c>
      <c r="B307" t="s">
        <v>999</v>
      </c>
    </row>
    <row r="308" spans="1:2" x14ac:dyDescent="0.25">
      <c r="A308" s="3">
        <v>1</v>
      </c>
      <c r="B308" t="s">
        <v>1000</v>
      </c>
    </row>
    <row r="309" spans="1:2" x14ac:dyDescent="0.25">
      <c r="A309" s="3">
        <v>1</v>
      </c>
      <c r="B309" t="s">
        <v>1001</v>
      </c>
    </row>
    <row r="310" spans="1:2" x14ac:dyDescent="0.25">
      <c r="A310" s="3">
        <v>1</v>
      </c>
      <c r="B310" t="s">
        <v>1002</v>
      </c>
    </row>
    <row r="311" spans="1:2" x14ac:dyDescent="0.25">
      <c r="A311" s="3">
        <v>1</v>
      </c>
      <c r="B311" t="s">
        <v>1002</v>
      </c>
    </row>
    <row r="312" spans="1:2" x14ac:dyDescent="0.25">
      <c r="A312" s="3">
        <v>1</v>
      </c>
      <c r="B312" t="s">
        <v>1002</v>
      </c>
    </row>
    <row r="313" spans="1:2" x14ac:dyDescent="0.25">
      <c r="A313" s="3">
        <v>1</v>
      </c>
      <c r="B313" t="s">
        <v>1002</v>
      </c>
    </row>
    <row r="314" spans="1:2" x14ac:dyDescent="0.25">
      <c r="A314" s="3">
        <v>1</v>
      </c>
      <c r="B314" t="s">
        <v>1002</v>
      </c>
    </row>
    <row r="315" spans="1:2" x14ac:dyDescent="0.25">
      <c r="A315" s="3">
        <v>1</v>
      </c>
      <c r="B315" t="s">
        <v>1002</v>
      </c>
    </row>
    <row r="316" spans="1:2" x14ac:dyDescent="0.25">
      <c r="A316" s="3">
        <v>1</v>
      </c>
      <c r="B316" t="s">
        <v>1002</v>
      </c>
    </row>
    <row r="317" spans="1:2" x14ac:dyDescent="0.25">
      <c r="A317" s="3">
        <v>1</v>
      </c>
      <c r="B317" t="s">
        <v>1002</v>
      </c>
    </row>
    <row r="318" spans="1:2" x14ac:dyDescent="0.25">
      <c r="A318" s="3">
        <v>1</v>
      </c>
      <c r="B318" t="s">
        <v>1002</v>
      </c>
    </row>
    <row r="319" spans="1:2" x14ac:dyDescent="0.25">
      <c r="A319" s="3">
        <v>1</v>
      </c>
      <c r="B319" t="s">
        <v>1002</v>
      </c>
    </row>
    <row r="320" spans="1:2" x14ac:dyDescent="0.25">
      <c r="A320" s="3">
        <v>1</v>
      </c>
      <c r="B320" t="s">
        <v>1003</v>
      </c>
    </row>
    <row r="321" spans="1:2" x14ac:dyDescent="0.25">
      <c r="A321" s="3">
        <v>1</v>
      </c>
      <c r="B321" t="s">
        <v>1003</v>
      </c>
    </row>
    <row r="322" spans="1:2" x14ac:dyDescent="0.25">
      <c r="A322" s="3">
        <v>1</v>
      </c>
      <c r="B322" t="s">
        <v>1004</v>
      </c>
    </row>
    <row r="323" spans="1:2" x14ac:dyDescent="0.25">
      <c r="A323" s="3">
        <v>1</v>
      </c>
      <c r="B323" t="s">
        <v>1003</v>
      </c>
    </row>
    <row r="324" spans="1:2" x14ac:dyDescent="0.25">
      <c r="A324" s="3">
        <v>1</v>
      </c>
      <c r="B324" t="s">
        <v>1003</v>
      </c>
    </row>
    <row r="325" spans="1:2" x14ac:dyDescent="0.25">
      <c r="A325" s="3">
        <v>1</v>
      </c>
      <c r="B325" t="s">
        <v>1005</v>
      </c>
    </row>
    <row r="326" spans="1:2" x14ac:dyDescent="0.25">
      <c r="A326" s="3">
        <v>1</v>
      </c>
      <c r="B326" t="s">
        <v>1006</v>
      </c>
    </row>
    <row r="327" spans="1:2" x14ac:dyDescent="0.25">
      <c r="A327" s="3">
        <v>1</v>
      </c>
      <c r="B327" t="s">
        <v>1007</v>
      </c>
    </row>
    <row r="328" spans="1:2" x14ac:dyDescent="0.25">
      <c r="A328" s="3">
        <v>1</v>
      </c>
      <c r="B328" t="s">
        <v>1008</v>
      </c>
    </row>
    <row r="329" spans="1:2" x14ac:dyDescent="0.25">
      <c r="A329" s="3">
        <v>1</v>
      </c>
      <c r="B329" t="s">
        <v>1009</v>
      </c>
    </row>
    <row r="330" spans="1:2" x14ac:dyDescent="0.25">
      <c r="A330" s="3">
        <v>1</v>
      </c>
      <c r="B330" t="s">
        <v>1010</v>
      </c>
    </row>
    <row r="331" spans="1:2" x14ac:dyDescent="0.25">
      <c r="A331" s="3">
        <v>1</v>
      </c>
      <c r="B331" t="s">
        <v>1011</v>
      </c>
    </row>
    <row r="332" spans="1:2" x14ac:dyDescent="0.25">
      <c r="A332" s="3">
        <v>1</v>
      </c>
      <c r="B332" t="s">
        <v>1012</v>
      </c>
    </row>
    <row r="333" spans="1:2" x14ac:dyDescent="0.25">
      <c r="A333" s="3">
        <v>1</v>
      </c>
      <c r="B333" t="s">
        <v>1013</v>
      </c>
    </row>
    <row r="334" spans="1:2" x14ac:dyDescent="0.25">
      <c r="A334" s="3">
        <v>1</v>
      </c>
      <c r="B334" t="s">
        <v>1014</v>
      </c>
    </row>
    <row r="335" spans="1:2" x14ac:dyDescent="0.25">
      <c r="A335" s="3">
        <v>1</v>
      </c>
      <c r="B335" t="s">
        <v>1015</v>
      </c>
    </row>
    <row r="336" spans="1:2" x14ac:dyDescent="0.25">
      <c r="A336" s="3">
        <v>1</v>
      </c>
      <c r="B336" t="s">
        <v>1016</v>
      </c>
    </row>
    <row r="337" spans="1:2" x14ac:dyDescent="0.25">
      <c r="A337" s="3">
        <v>1</v>
      </c>
      <c r="B337" t="s">
        <v>1017</v>
      </c>
    </row>
    <row r="338" spans="1:2" x14ac:dyDescent="0.25">
      <c r="A338" s="3">
        <v>1</v>
      </c>
      <c r="B338" t="s">
        <v>1018</v>
      </c>
    </row>
    <row r="339" spans="1:2" x14ac:dyDescent="0.25">
      <c r="A339" s="3">
        <v>1</v>
      </c>
      <c r="B339" t="s">
        <v>1019</v>
      </c>
    </row>
    <row r="340" spans="1:2" x14ac:dyDescent="0.25">
      <c r="A340" s="3">
        <v>1</v>
      </c>
      <c r="B340" t="s">
        <v>1020</v>
      </c>
    </row>
    <row r="341" spans="1:2" x14ac:dyDescent="0.25">
      <c r="A341" s="3">
        <v>1</v>
      </c>
      <c r="B341" t="s">
        <v>1021</v>
      </c>
    </row>
    <row r="342" spans="1:2" x14ac:dyDescent="0.25">
      <c r="A342" s="3">
        <v>1</v>
      </c>
      <c r="B342" t="s">
        <v>1022</v>
      </c>
    </row>
    <row r="343" spans="1:2" x14ac:dyDescent="0.25">
      <c r="A343" s="3">
        <v>1</v>
      </c>
      <c r="B343" t="s">
        <v>1023</v>
      </c>
    </row>
    <row r="344" spans="1:2" x14ac:dyDescent="0.25">
      <c r="A344" s="3">
        <v>1</v>
      </c>
      <c r="B344" t="s">
        <v>1024</v>
      </c>
    </row>
    <row r="345" spans="1:2" x14ac:dyDescent="0.25">
      <c r="A345" s="3">
        <v>1</v>
      </c>
      <c r="B345" t="s">
        <v>1025</v>
      </c>
    </row>
    <row r="346" spans="1:2" x14ac:dyDescent="0.25">
      <c r="A346" s="3">
        <v>1</v>
      </c>
      <c r="B346" t="s">
        <v>1026</v>
      </c>
    </row>
    <row r="347" spans="1:2" x14ac:dyDescent="0.25">
      <c r="A347" s="3">
        <v>1</v>
      </c>
      <c r="B347" t="s">
        <v>1027</v>
      </c>
    </row>
    <row r="348" spans="1:2" x14ac:dyDescent="0.25">
      <c r="A348" s="3">
        <v>1</v>
      </c>
      <c r="B348" t="s">
        <v>1028</v>
      </c>
    </row>
    <row r="349" spans="1:2" x14ac:dyDescent="0.25">
      <c r="A349" s="3">
        <v>1</v>
      </c>
      <c r="B349" t="s">
        <v>1029</v>
      </c>
    </row>
    <row r="350" spans="1:2" x14ac:dyDescent="0.25">
      <c r="A350" s="3">
        <v>1</v>
      </c>
      <c r="B350" t="s">
        <v>1030</v>
      </c>
    </row>
    <row r="351" spans="1:2" x14ac:dyDescent="0.25">
      <c r="A351" s="3">
        <v>1</v>
      </c>
      <c r="B351" t="s">
        <v>1031</v>
      </c>
    </row>
    <row r="352" spans="1:2" x14ac:dyDescent="0.25">
      <c r="A352" s="3">
        <v>1</v>
      </c>
      <c r="B352" t="s">
        <v>1032</v>
      </c>
    </row>
    <row r="353" spans="1:2" x14ac:dyDescent="0.25">
      <c r="A353" s="3">
        <v>1</v>
      </c>
      <c r="B353" t="s">
        <v>1033</v>
      </c>
    </row>
    <row r="354" spans="1:2" x14ac:dyDescent="0.25">
      <c r="A354" s="3">
        <v>1</v>
      </c>
      <c r="B354" t="s">
        <v>1034</v>
      </c>
    </row>
    <row r="355" spans="1:2" x14ac:dyDescent="0.25">
      <c r="A355" s="3">
        <v>1</v>
      </c>
      <c r="B355" t="s">
        <v>1035</v>
      </c>
    </row>
    <row r="356" spans="1:2" x14ac:dyDescent="0.25">
      <c r="A356" s="3">
        <v>1</v>
      </c>
      <c r="B356" t="s">
        <v>1036</v>
      </c>
    </row>
    <row r="357" spans="1:2" x14ac:dyDescent="0.25">
      <c r="A357" s="3">
        <v>1</v>
      </c>
      <c r="B357" t="s">
        <v>1037</v>
      </c>
    </row>
    <row r="358" spans="1:2" x14ac:dyDescent="0.25">
      <c r="A358" s="3">
        <v>1</v>
      </c>
      <c r="B358" t="s">
        <v>1038</v>
      </c>
    </row>
    <row r="359" spans="1:2" x14ac:dyDescent="0.25">
      <c r="A359" s="3">
        <v>1</v>
      </c>
      <c r="B359" t="s">
        <v>1039</v>
      </c>
    </row>
    <row r="360" spans="1:2" x14ac:dyDescent="0.25">
      <c r="A360" s="3">
        <v>1</v>
      </c>
      <c r="B360" t="s">
        <v>1040</v>
      </c>
    </row>
    <row r="361" spans="1:2" x14ac:dyDescent="0.25">
      <c r="A361" s="3">
        <v>1</v>
      </c>
      <c r="B361" t="s">
        <v>1041</v>
      </c>
    </row>
    <row r="362" spans="1:2" x14ac:dyDescent="0.25">
      <c r="A362" s="3">
        <v>1</v>
      </c>
      <c r="B362" t="s">
        <v>1042</v>
      </c>
    </row>
    <row r="363" spans="1:2" x14ac:dyDescent="0.25">
      <c r="A363" s="3">
        <v>1</v>
      </c>
      <c r="B363" t="s">
        <v>1043</v>
      </c>
    </row>
    <row r="364" spans="1:2" x14ac:dyDescent="0.25">
      <c r="A364" s="3">
        <v>1</v>
      </c>
      <c r="B364" t="s">
        <v>1044</v>
      </c>
    </row>
    <row r="365" spans="1:2" x14ac:dyDescent="0.25">
      <c r="A365" s="3">
        <v>1</v>
      </c>
      <c r="B365" t="s">
        <v>1045</v>
      </c>
    </row>
    <row r="366" spans="1:2" x14ac:dyDescent="0.25">
      <c r="A366" s="3">
        <v>1</v>
      </c>
      <c r="B366" t="s">
        <v>1046</v>
      </c>
    </row>
    <row r="367" spans="1:2" x14ac:dyDescent="0.25">
      <c r="A367" s="3">
        <v>1</v>
      </c>
      <c r="B367" t="s">
        <v>1047</v>
      </c>
    </row>
    <row r="368" spans="1:2" x14ac:dyDescent="0.25">
      <c r="A368" s="3">
        <v>1</v>
      </c>
      <c r="B368" t="s">
        <v>1048</v>
      </c>
    </row>
    <row r="369" spans="1:2" x14ac:dyDescent="0.25">
      <c r="A369" s="3">
        <v>1</v>
      </c>
      <c r="B369" t="s">
        <v>1049</v>
      </c>
    </row>
    <row r="370" spans="1:2" x14ac:dyDescent="0.25">
      <c r="A370" s="3">
        <v>1</v>
      </c>
      <c r="B370" t="s">
        <v>1050</v>
      </c>
    </row>
    <row r="371" spans="1:2" x14ac:dyDescent="0.25">
      <c r="A371" s="3">
        <v>1</v>
      </c>
      <c r="B371" t="s">
        <v>1051</v>
      </c>
    </row>
    <row r="372" spans="1:2" x14ac:dyDescent="0.25">
      <c r="A372" s="3">
        <v>1</v>
      </c>
      <c r="B372" t="s">
        <v>1052</v>
      </c>
    </row>
    <row r="373" spans="1:2" x14ac:dyDescent="0.25">
      <c r="A373" s="3">
        <v>1</v>
      </c>
      <c r="B373" t="s">
        <v>1053</v>
      </c>
    </row>
    <row r="374" spans="1:2" x14ac:dyDescent="0.25">
      <c r="A374" s="3">
        <v>1</v>
      </c>
      <c r="B374" t="s">
        <v>1054</v>
      </c>
    </row>
    <row r="375" spans="1:2" x14ac:dyDescent="0.25">
      <c r="A375" s="3">
        <v>1</v>
      </c>
      <c r="B375" t="s">
        <v>1055</v>
      </c>
    </row>
    <row r="376" spans="1:2" x14ac:dyDescent="0.25">
      <c r="A376" s="3">
        <v>1</v>
      </c>
      <c r="B376" t="s">
        <v>1056</v>
      </c>
    </row>
    <row r="377" spans="1:2" x14ac:dyDescent="0.25">
      <c r="A377" s="3">
        <v>1</v>
      </c>
      <c r="B377" t="s">
        <v>1057</v>
      </c>
    </row>
    <row r="378" spans="1:2" x14ac:dyDescent="0.25">
      <c r="A378" s="3">
        <v>1</v>
      </c>
      <c r="B378" t="s">
        <v>1058</v>
      </c>
    </row>
    <row r="379" spans="1:2" x14ac:dyDescent="0.25">
      <c r="A379" s="3">
        <v>1</v>
      </c>
      <c r="B379" t="s">
        <v>1059</v>
      </c>
    </row>
    <row r="380" spans="1:2" x14ac:dyDescent="0.25">
      <c r="A380" s="3">
        <v>1</v>
      </c>
      <c r="B380" t="s">
        <v>1060</v>
      </c>
    </row>
    <row r="381" spans="1:2" x14ac:dyDescent="0.25">
      <c r="A381" s="3">
        <v>1</v>
      </c>
      <c r="B381" t="s">
        <v>1061</v>
      </c>
    </row>
    <row r="382" spans="1:2" x14ac:dyDescent="0.25">
      <c r="A382" s="3">
        <v>1</v>
      </c>
      <c r="B382" t="s">
        <v>1062</v>
      </c>
    </row>
    <row r="383" spans="1:2" x14ac:dyDescent="0.25">
      <c r="A383" s="3">
        <v>1</v>
      </c>
      <c r="B383" t="s">
        <v>1063</v>
      </c>
    </row>
    <row r="384" spans="1:2" x14ac:dyDescent="0.25">
      <c r="A384" s="3">
        <v>1</v>
      </c>
      <c r="B384" t="s">
        <v>1064</v>
      </c>
    </row>
    <row r="385" spans="1:2" x14ac:dyDescent="0.25">
      <c r="A385" s="3">
        <v>1</v>
      </c>
      <c r="B385" t="s">
        <v>1065</v>
      </c>
    </row>
    <row r="386" spans="1:2" x14ac:dyDescent="0.25">
      <c r="A386" s="3">
        <v>1</v>
      </c>
      <c r="B386" t="s">
        <v>1066</v>
      </c>
    </row>
    <row r="387" spans="1:2" x14ac:dyDescent="0.25">
      <c r="A387" s="3">
        <v>1</v>
      </c>
      <c r="B387" t="s">
        <v>1067</v>
      </c>
    </row>
    <row r="388" spans="1:2" x14ac:dyDescent="0.25">
      <c r="A388" s="3">
        <v>1</v>
      </c>
      <c r="B388" t="s">
        <v>1068</v>
      </c>
    </row>
    <row r="389" spans="1:2" x14ac:dyDescent="0.25">
      <c r="A389" s="3">
        <v>1</v>
      </c>
      <c r="B389" t="s">
        <v>1069</v>
      </c>
    </row>
    <row r="390" spans="1:2" x14ac:dyDescent="0.25">
      <c r="A390" s="3">
        <v>1</v>
      </c>
      <c r="B390" t="s">
        <v>1070</v>
      </c>
    </row>
    <row r="391" spans="1:2" x14ac:dyDescent="0.25">
      <c r="A391" s="3">
        <v>1</v>
      </c>
      <c r="B391" t="s">
        <v>1071</v>
      </c>
    </row>
    <row r="392" spans="1:2" x14ac:dyDescent="0.25">
      <c r="A392" s="3">
        <v>1</v>
      </c>
      <c r="B392" t="s">
        <v>1072</v>
      </c>
    </row>
    <row r="393" spans="1:2" x14ac:dyDescent="0.25">
      <c r="A393" s="3">
        <v>1</v>
      </c>
      <c r="B393" t="s">
        <v>1073</v>
      </c>
    </row>
    <row r="394" spans="1:2" x14ac:dyDescent="0.25">
      <c r="A394" s="3">
        <v>1</v>
      </c>
      <c r="B394" t="s">
        <v>1074</v>
      </c>
    </row>
    <row r="395" spans="1:2" x14ac:dyDescent="0.25">
      <c r="A395" s="3">
        <v>1</v>
      </c>
      <c r="B395" t="s">
        <v>1075</v>
      </c>
    </row>
    <row r="396" spans="1:2" x14ac:dyDescent="0.25">
      <c r="A396" s="3">
        <v>1</v>
      </c>
      <c r="B396" t="s">
        <v>1076</v>
      </c>
    </row>
    <row r="397" spans="1:2" x14ac:dyDescent="0.25">
      <c r="A397" s="3">
        <v>1</v>
      </c>
      <c r="B397" t="s">
        <v>1077</v>
      </c>
    </row>
    <row r="398" spans="1:2" x14ac:dyDescent="0.25">
      <c r="A398" s="3">
        <v>1</v>
      </c>
      <c r="B398" t="s">
        <v>1078</v>
      </c>
    </row>
    <row r="399" spans="1:2" x14ac:dyDescent="0.25">
      <c r="A399" s="3">
        <v>1</v>
      </c>
      <c r="B399" t="s">
        <v>1079</v>
      </c>
    </row>
    <row r="400" spans="1:2" x14ac:dyDescent="0.25">
      <c r="A400" s="3">
        <v>1</v>
      </c>
      <c r="B400" t="s">
        <v>1080</v>
      </c>
    </row>
    <row r="401" spans="1:2" x14ac:dyDescent="0.25">
      <c r="A401" s="3">
        <v>1</v>
      </c>
      <c r="B401" t="s">
        <v>1081</v>
      </c>
    </row>
    <row r="402" spans="1:2" x14ac:dyDescent="0.25">
      <c r="A402" s="3">
        <v>1</v>
      </c>
      <c r="B402" t="s">
        <v>1082</v>
      </c>
    </row>
    <row r="403" spans="1:2" x14ac:dyDescent="0.25">
      <c r="A403" s="3">
        <v>1</v>
      </c>
      <c r="B403" t="s">
        <v>1083</v>
      </c>
    </row>
    <row r="404" spans="1:2" x14ac:dyDescent="0.25">
      <c r="A404" s="3">
        <v>1</v>
      </c>
      <c r="B404" t="s">
        <v>1084</v>
      </c>
    </row>
    <row r="405" spans="1:2" x14ac:dyDescent="0.25">
      <c r="A405" s="3">
        <v>1</v>
      </c>
      <c r="B405" t="s">
        <v>1085</v>
      </c>
    </row>
    <row r="406" spans="1:2" x14ac:dyDescent="0.25">
      <c r="A406" s="3">
        <v>1</v>
      </c>
      <c r="B406" t="s">
        <v>1086</v>
      </c>
    </row>
    <row r="407" spans="1:2" x14ac:dyDescent="0.25">
      <c r="A407" s="3">
        <v>1</v>
      </c>
      <c r="B407" t="s">
        <v>1087</v>
      </c>
    </row>
    <row r="408" spans="1:2" x14ac:dyDescent="0.25">
      <c r="A408" s="3">
        <v>1</v>
      </c>
      <c r="B408" t="s">
        <v>1088</v>
      </c>
    </row>
    <row r="409" spans="1:2" x14ac:dyDescent="0.25">
      <c r="A409" s="3">
        <v>1</v>
      </c>
      <c r="B409" t="s">
        <v>1089</v>
      </c>
    </row>
    <row r="410" spans="1:2" x14ac:dyDescent="0.25">
      <c r="A410" s="3">
        <v>1</v>
      </c>
      <c r="B410" t="s">
        <v>1090</v>
      </c>
    </row>
    <row r="411" spans="1:2" x14ac:dyDescent="0.25">
      <c r="A411" s="3">
        <v>1</v>
      </c>
      <c r="B411" t="s">
        <v>1091</v>
      </c>
    </row>
    <row r="412" spans="1:2" x14ac:dyDescent="0.25">
      <c r="A412" s="3">
        <v>1</v>
      </c>
      <c r="B412" t="s">
        <v>1092</v>
      </c>
    </row>
    <row r="413" spans="1:2" x14ac:dyDescent="0.25">
      <c r="A413" s="3">
        <v>1</v>
      </c>
      <c r="B413" t="s">
        <v>1093</v>
      </c>
    </row>
    <row r="414" spans="1:2" x14ac:dyDescent="0.25">
      <c r="A414" s="3">
        <v>1</v>
      </c>
      <c r="B414" t="s">
        <v>1094</v>
      </c>
    </row>
    <row r="415" spans="1:2" x14ac:dyDescent="0.25">
      <c r="A415" s="3">
        <v>1</v>
      </c>
      <c r="B415" t="s">
        <v>1095</v>
      </c>
    </row>
    <row r="416" spans="1:2" x14ac:dyDescent="0.25">
      <c r="A416" s="3">
        <v>1</v>
      </c>
      <c r="B416" t="s">
        <v>1096</v>
      </c>
    </row>
    <row r="417" spans="1:2" x14ac:dyDescent="0.25">
      <c r="A417" s="3">
        <v>1</v>
      </c>
      <c r="B417" t="s">
        <v>1097</v>
      </c>
    </row>
    <row r="418" spans="1:2" x14ac:dyDescent="0.25">
      <c r="A418" s="3">
        <v>1</v>
      </c>
      <c r="B418" t="s">
        <v>1098</v>
      </c>
    </row>
    <row r="419" spans="1:2" x14ac:dyDescent="0.25">
      <c r="A419" s="3">
        <v>1</v>
      </c>
      <c r="B419" t="s">
        <v>1099</v>
      </c>
    </row>
    <row r="420" spans="1:2" x14ac:dyDescent="0.25">
      <c r="A420" s="3">
        <v>1</v>
      </c>
      <c r="B420" t="s">
        <v>1100</v>
      </c>
    </row>
    <row r="421" spans="1:2" x14ac:dyDescent="0.25">
      <c r="A421" s="3">
        <v>1</v>
      </c>
      <c r="B421" t="s">
        <v>1101</v>
      </c>
    </row>
    <row r="422" spans="1:2" x14ac:dyDescent="0.25">
      <c r="A422" s="3">
        <v>1</v>
      </c>
      <c r="B422" t="s">
        <v>1102</v>
      </c>
    </row>
    <row r="423" spans="1:2" x14ac:dyDescent="0.25">
      <c r="A423" s="3">
        <v>1</v>
      </c>
      <c r="B423" t="s">
        <v>1103</v>
      </c>
    </row>
    <row r="424" spans="1:2" x14ac:dyDescent="0.25">
      <c r="A424" s="3">
        <v>1</v>
      </c>
      <c r="B424" t="s">
        <v>1104</v>
      </c>
    </row>
    <row r="425" spans="1:2" x14ac:dyDescent="0.25">
      <c r="A425" s="3">
        <v>1</v>
      </c>
      <c r="B425" t="s">
        <v>1105</v>
      </c>
    </row>
    <row r="426" spans="1:2" x14ac:dyDescent="0.25">
      <c r="A426" s="3">
        <v>1</v>
      </c>
      <c r="B426" t="s">
        <v>1106</v>
      </c>
    </row>
    <row r="427" spans="1:2" x14ac:dyDescent="0.25">
      <c r="A427" s="3">
        <v>1</v>
      </c>
      <c r="B427" t="s">
        <v>1107</v>
      </c>
    </row>
    <row r="428" spans="1:2" x14ac:dyDescent="0.25">
      <c r="A428" s="3">
        <v>1</v>
      </c>
      <c r="B428" t="s">
        <v>1108</v>
      </c>
    </row>
    <row r="429" spans="1:2" x14ac:dyDescent="0.25">
      <c r="A429" s="3">
        <v>1</v>
      </c>
      <c r="B429" t="s">
        <v>1109</v>
      </c>
    </row>
    <row r="430" spans="1:2" x14ac:dyDescent="0.25">
      <c r="A430" s="3">
        <v>1</v>
      </c>
      <c r="B430" t="s">
        <v>1110</v>
      </c>
    </row>
    <row r="431" spans="1:2" x14ac:dyDescent="0.25">
      <c r="A431" s="3">
        <v>1</v>
      </c>
      <c r="B431" t="s">
        <v>1111</v>
      </c>
    </row>
    <row r="432" spans="1:2" x14ac:dyDescent="0.25">
      <c r="A432" s="3">
        <v>1</v>
      </c>
      <c r="B432" t="s">
        <v>1112</v>
      </c>
    </row>
    <row r="433" spans="1:2" x14ac:dyDescent="0.25">
      <c r="A433" s="3">
        <v>1</v>
      </c>
      <c r="B433" t="s">
        <v>1113</v>
      </c>
    </row>
    <row r="434" spans="1:2" x14ac:dyDescent="0.25">
      <c r="A434" s="3">
        <v>1</v>
      </c>
      <c r="B434" t="s">
        <v>1114</v>
      </c>
    </row>
    <row r="435" spans="1:2" x14ac:dyDescent="0.25">
      <c r="A435" s="3">
        <v>1</v>
      </c>
      <c r="B435" t="s">
        <v>1115</v>
      </c>
    </row>
    <row r="436" spans="1:2" x14ac:dyDescent="0.25">
      <c r="A436" s="3">
        <v>1</v>
      </c>
      <c r="B436" t="s">
        <v>1116</v>
      </c>
    </row>
    <row r="437" spans="1:2" x14ac:dyDescent="0.25">
      <c r="A437" s="3">
        <v>1</v>
      </c>
      <c r="B437" t="s">
        <v>1117</v>
      </c>
    </row>
    <row r="438" spans="1:2" x14ac:dyDescent="0.25">
      <c r="A438" s="3">
        <v>1</v>
      </c>
      <c r="B438" t="s">
        <v>1118</v>
      </c>
    </row>
    <row r="439" spans="1:2" x14ac:dyDescent="0.25">
      <c r="A439" s="3">
        <v>1</v>
      </c>
      <c r="B439" t="s">
        <v>1119</v>
      </c>
    </row>
    <row r="440" spans="1:2" x14ac:dyDescent="0.25">
      <c r="A440" s="3">
        <v>1</v>
      </c>
      <c r="B440" t="s">
        <v>1120</v>
      </c>
    </row>
    <row r="441" spans="1:2" x14ac:dyDescent="0.25">
      <c r="A441" s="3">
        <v>1</v>
      </c>
      <c r="B441" t="s">
        <v>1121</v>
      </c>
    </row>
    <row r="442" spans="1:2" x14ac:dyDescent="0.25">
      <c r="A442" s="3">
        <v>1</v>
      </c>
      <c r="B442" t="s">
        <v>1122</v>
      </c>
    </row>
    <row r="443" spans="1:2" x14ac:dyDescent="0.25">
      <c r="A443" s="3">
        <v>1</v>
      </c>
      <c r="B443" t="s">
        <v>1123</v>
      </c>
    </row>
    <row r="444" spans="1:2" x14ac:dyDescent="0.25">
      <c r="A444" s="3">
        <v>1</v>
      </c>
      <c r="B444" t="s">
        <v>1124</v>
      </c>
    </row>
    <row r="445" spans="1:2" x14ac:dyDescent="0.25">
      <c r="A445" s="3">
        <v>1</v>
      </c>
      <c r="B445" t="s">
        <v>1125</v>
      </c>
    </row>
    <row r="446" spans="1:2" x14ac:dyDescent="0.25">
      <c r="A446" s="3">
        <v>1</v>
      </c>
      <c r="B446" t="s">
        <v>1126</v>
      </c>
    </row>
    <row r="447" spans="1:2" x14ac:dyDescent="0.25">
      <c r="A447" s="3">
        <v>1</v>
      </c>
      <c r="B447" t="s">
        <v>1127</v>
      </c>
    </row>
    <row r="448" spans="1:2" x14ac:dyDescent="0.25">
      <c r="A448" s="3">
        <v>1</v>
      </c>
      <c r="B448" t="s">
        <v>1128</v>
      </c>
    </row>
    <row r="449" spans="1:2" x14ac:dyDescent="0.25">
      <c r="A449" s="3">
        <v>1</v>
      </c>
      <c r="B449" t="s">
        <v>1129</v>
      </c>
    </row>
    <row r="450" spans="1:2" x14ac:dyDescent="0.25">
      <c r="A450" s="3">
        <v>1</v>
      </c>
      <c r="B450" t="s">
        <v>1130</v>
      </c>
    </row>
    <row r="451" spans="1:2" x14ac:dyDescent="0.25">
      <c r="A451" s="3">
        <v>1</v>
      </c>
      <c r="B451" t="s">
        <v>1131</v>
      </c>
    </row>
    <row r="452" spans="1:2" x14ac:dyDescent="0.25">
      <c r="A452" s="3">
        <v>1</v>
      </c>
      <c r="B452" t="s">
        <v>1132</v>
      </c>
    </row>
    <row r="453" spans="1:2" x14ac:dyDescent="0.25">
      <c r="A453" s="3">
        <v>1</v>
      </c>
      <c r="B453" t="s">
        <v>1133</v>
      </c>
    </row>
    <row r="454" spans="1:2" x14ac:dyDescent="0.25">
      <c r="A454" s="3">
        <v>1</v>
      </c>
      <c r="B454" t="s">
        <v>1134</v>
      </c>
    </row>
    <row r="455" spans="1:2" x14ac:dyDescent="0.25">
      <c r="A455" s="3">
        <v>1</v>
      </c>
      <c r="B455" t="s">
        <v>1135</v>
      </c>
    </row>
    <row r="456" spans="1:2" x14ac:dyDescent="0.25">
      <c r="A456" s="3">
        <v>1</v>
      </c>
      <c r="B456" t="s">
        <v>1136</v>
      </c>
    </row>
    <row r="457" spans="1:2" x14ac:dyDescent="0.25">
      <c r="A457" s="3">
        <v>1</v>
      </c>
      <c r="B457" t="s">
        <v>1137</v>
      </c>
    </row>
    <row r="458" spans="1:2" x14ac:dyDescent="0.25">
      <c r="A458" s="3">
        <v>1</v>
      </c>
      <c r="B458" t="s">
        <v>1138</v>
      </c>
    </row>
    <row r="459" spans="1:2" x14ac:dyDescent="0.25">
      <c r="A459" s="3">
        <v>1</v>
      </c>
      <c r="B459" t="s">
        <v>1139</v>
      </c>
    </row>
    <row r="460" spans="1:2" x14ac:dyDescent="0.25">
      <c r="A460" s="3">
        <v>1</v>
      </c>
      <c r="B460" t="s">
        <v>1140</v>
      </c>
    </row>
    <row r="461" spans="1:2" x14ac:dyDescent="0.25">
      <c r="A461" s="3">
        <v>1</v>
      </c>
      <c r="B461" t="s">
        <v>1141</v>
      </c>
    </row>
    <row r="462" spans="1:2" x14ac:dyDescent="0.25">
      <c r="A462" s="3">
        <v>1</v>
      </c>
      <c r="B462" t="s">
        <v>1142</v>
      </c>
    </row>
    <row r="463" spans="1:2" x14ac:dyDescent="0.25">
      <c r="A463" s="3">
        <v>1</v>
      </c>
      <c r="B463" t="s">
        <v>1143</v>
      </c>
    </row>
    <row r="464" spans="1:2" x14ac:dyDescent="0.25">
      <c r="A464" s="3">
        <v>1</v>
      </c>
      <c r="B464" t="s">
        <v>1144</v>
      </c>
    </row>
    <row r="465" spans="1:2" x14ac:dyDescent="0.25">
      <c r="A465" s="3">
        <v>1</v>
      </c>
      <c r="B465" t="s">
        <v>1145</v>
      </c>
    </row>
    <row r="466" spans="1:2" x14ac:dyDescent="0.25">
      <c r="A466" s="3">
        <v>1</v>
      </c>
      <c r="B466" t="s">
        <v>1146</v>
      </c>
    </row>
    <row r="467" spans="1:2" x14ac:dyDescent="0.25">
      <c r="A467" s="3">
        <v>1</v>
      </c>
      <c r="B467" t="s">
        <v>1147</v>
      </c>
    </row>
    <row r="468" spans="1:2" x14ac:dyDescent="0.25">
      <c r="A468" s="3">
        <v>1</v>
      </c>
      <c r="B468" t="s">
        <v>1148</v>
      </c>
    </row>
    <row r="469" spans="1:2" x14ac:dyDescent="0.25">
      <c r="A469" s="3">
        <v>1</v>
      </c>
      <c r="B469" t="s">
        <v>1149</v>
      </c>
    </row>
    <row r="470" spans="1:2" x14ac:dyDescent="0.25">
      <c r="A470" s="3">
        <v>1</v>
      </c>
      <c r="B470" t="s">
        <v>1150</v>
      </c>
    </row>
    <row r="471" spans="1:2" x14ac:dyDescent="0.25">
      <c r="A471" s="3">
        <v>1</v>
      </c>
      <c r="B471" t="s">
        <v>1151</v>
      </c>
    </row>
    <row r="472" spans="1:2" x14ac:dyDescent="0.25">
      <c r="A472" s="3">
        <v>1</v>
      </c>
      <c r="B472" t="s">
        <v>1152</v>
      </c>
    </row>
    <row r="473" spans="1:2" x14ac:dyDescent="0.25">
      <c r="A473" s="3">
        <v>1</v>
      </c>
      <c r="B473" t="s">
        <v>1153</v>
      </c>
    </row>
    <row r="474" spans="1:2" x14ac:dyDescent="0.25">
      <c r="A474" s="3">
        <v>1</v>
      </c>
      <c r="B474" t="s">
        <v>1154</v>
      </c>
    </row>
    <row r="475" spans="1:2" x14ac:dyDescent="0.25">
      <c r="A475" s="3">
        <v>1</v>
      </c>
      <c r="B475" t="s">
        <v>1155</v>
      </c>
    </row>
    <row r="476" spans="1:2" x14ac:dyDescent="0.25">
      <c r="A476" s="3">
        <v>1</v>
      </c>
      <c r="B476" t="s">
        <v>1156</v>
      </c>
    </row>
    <row r="477" spans="1:2" x14ac:dyDescent="0.25">
      <c r="A477" s="3">
        <v>1</v>
      </c>
      <c r="B477" t="s">
        <v>1157</v>
      </c>
    </row>
    <row r="478" spans="1:2" x14ac:dyDescent="0.25">
      <c r="A478" s="3">
        <v>1</v>
      </c>
      <c r="B478" t="s">
        <v>1158</v>
      </c>
    </row>
    <row r="479" spans="1:2" x14ac:dyDescent="0.25">
      <c r="A479" s="3">
        <v>1</v>
      </c>
      <c r="B479" t="s">
        <v>1159</v>
      </c>
    </row>
    <row r="480" spans="1:2" x14ac:dyDescent="0.25">
      <c r="A480" s="3">
        <v>1</v>
      </c>
      <c r="B480" t="s">
        <v>1160</v>
      </c>
    </row>
    <row r="481" spans="1:2" x14ac:dyDescent="0.25">
      <c r="A481" s="3">
        <v>1</v>
      </c>
      <c r="B481" t="s">
        <v>1161</v>
      </c>
    </row>
    <row r="482" spans="1:2" x14ac:dyDescent="0.25">
      <c r="A482" s="3">
        <v>1</v>
      </c>
      <c r="B482" t="s">
        <v>1162</v>
      </c>
    </row>
    <row r="483" spans="1:2" x14ac:dyDescent="0.25">
      <c r="A483" s="3">
        <v>1</v>
      </c>
      <c r="B483" t="s">
        <v>1163</v>
      </c>
    </row>
    <row r="484" spans="1:2" x14ac:dyDescent="0.25">
      <c r="A484" s="3">
        <v>1</v>
      </c>
      <c r="B484" t="s">
        <v>1164</v>
      </c>
    </row>
    <row r="485" spans="1:2" x14ac:dyDescent="0.25">
      <c r="A485" s="3">
        <v>1</v>
      </c>
      <c r="B485" t="s">
        <v>1165</v>
      </c>
    </row>
    <row r="486" spans="1:2" x14ac:dyDescent="0.25">
      <c r="A486" s="3">
        <v>1</v>
      </c>
      <c r="B486" t="s">
        <v>1166</v>
      </c>
    </row>
    <row r="487" spans="1:2" x14ac:dyDescent="0.25">
      <c r="A487" s="3">
        <v>1</v>
      </c>
      <c r="B487" t="s">
        <v>1167</v>
      </c>
    </row>
    <row r="488" spans="1:2" x14ac:dyDescent="0.25">
      <c r="A488" s="3">
        <v>1</v>
      </c>
      <c r="B488" t="s">
        <v>1168</v>
      </c>
    </row>
    <row r="489" spans="1:2" x14ac:dyDescent="0.25">
      <c r="A489" s="3">
        <v>1</v>
      </c>
      <c r="B489" t="s">
        <v>1169</v>
      </c>
    </row>
    <row r="490" spans="1:2" x14ac:dyDescent="0.25">
      <c r="A490" s="3">
        <v>1</v>
      </c>
      <c r="B490" t="s">
        <v>1170</v>
      </c>
    </row>
    <row r="491" spans="1:2" x14ac:dyDescent="0.25">
      <c r="A491" s="3">
        <v>1</v>
      </c>
      <c r="B491" t="s">
        <v>1171</v>
      </c>
    </row>
    <row r="492" spans="1:2" x14ac:dyDescent="0.25">
      <c r="A492" s="3">
        <v>1</v>
      </c>
      <c r="B492" t="s">
        <v>1171</v>
      </c>
    </row>
    <row r="493" spans="1:2" x14ac:dyDescent="0.25">
      <c r="A493" s="3">
        <v>1</v>
      </c>
      <c r="B493" t="s">
        <v>1171</v>
      </c>
    </row>
    <row r="494" spans="1:2" x14ac:dyDescent="0.25">
      <c r="A494" s="3">
        <v>1</v>
      </c>
      <c r="B494" t="s">
        <v>1172</v>
      </c>
    </row>
    <row r="495" spans="1:2" x14ac:dyDescent="0.25">
      <c r="A495" s="3">
        <v>1</v>
      </c>
      <c r="B495" t="s">
        <v>1172</v>
      </c>
    </row>
    <row r="496" spans="1:2" x14ac:dyDescent="0.25">
      <c r="A496" s="3">
        <v>1</v>
      </c>
      <c r="B496" t="s">
        <v>1173</v>
      </c>
    </row>
    <row r="497" spans="1:2" x14ac:dyDescent="0.25">
      <c r="A497" s="3">
        <v>1</v>
      </c>
      <c r="B497" t="s">
        <v>1173</v>
      </c>
    </row>
    <row r="498" spans="1:2" x14ac:dyDescent="0.25">
      <c r="A498" s="3">
        <v>1</v>
      </c>
      <c r="B498" t="s">
        <v>1173</v>
      </c>
    </row>
    <row r="499" spans="1:2" x14ac:dyDescent="0.25">
      <c r="A499" s="3">
        <v>1</v>
      </c>
      <c r="B499" t="s">
        <v>1173</v>
      </c>
    </row>
    <row r="500" spans="1:2" x14ac:dyDescent="0.25">
      <c r="A500" s="3">
        <v>1</v>
      </c>
      <c r="B500" t="s">
        <v>1173</v>
      </c>
    </row>
    <row r="501" spans="1:2" x14ac:dyDescent="0.25">
      <c r="A501" s="3">
        <v>1</v>
      </c>
      <c r="B501" t="s">
        <v>1174</v>
      </c>
    </row>
    <row r="502" spans="1:2" x14ac:dyDescent="0.25">
      <c r="A502" s="3">
        <v>1</v>
      </c>
      <c r="B502" t="s">
        <v>1174</v>
      </c>
    </row>
    <row r="503" spans="1:2" x14ac:dyDescent="0.25">
      <c r="A503" s="3">
        <v>1</v>
      </c>
      <c r="B503" t="s">
        <v>1174</v>
      </c>
    </row>
    <row r="504" spans="1:2" x14ac:dyDescent="0.25">
      <c r="A504" s="3">
        <v>1</v>
      </c>
      <c r="B504" t="s">
        <v>1174</v>
      </c>
    </row>
    <row r="505" spans="1:2" x14ac:dyDescent="0.25">
      <c r="A505" s="3">
        <v>1</v>
      </c>
      <c r="B505" t="s">
        <v>1174</v>
      </c>
    </row>
    <row r="506" spans="1:2" x14ac:dyDescent="0.25">
      <c r="A506" s="3">
        <v>1</v>
      </c>
      <c r="B506" t="s">
        <v>1175</v>
      </c>
    </row>
    <row r="507" spans="1:2" x14ac:dyDescent="0.25">
      <c r="A507" s="3">
        <v>1</v>
      </c>
      <c r="B507" t="s">
        <v>1176</v>
      </c>
    </row>
    <row r="508" spans="1:2" x14ac:dyDescent="0.25">
      <c r="A508" s="3">
        <v>1</v>
      </c>
      <c r="B508" t="s">
        <v>1177</v>
      </c>
    </row>
    <row r="509" spans="1:2" x14ac:dyDescent="0.25">
      <c r="A509" s="3">
        <v>1</v>
      </c>
      <c r="B509" t="s">
        <v>1134</v>
      </c>
    </row>
    <row r="510" spans="1:2" x14ac:dyDescent="0.25">
      <c r="A510" s="3">
        <v>1</v>
      </c>
      <c r="B510" t="s">
        <v>1178</v>
      </c>
    </row>
    <row r="511" spans="1:2" x14ac:dyDescent="0.25">
      <c r="A511" s="3">
        <v>1</v>
      </c>
      <c r="B511" t="s">
        <v>1179</v>
      </c>
    </row>
    <row r="512" spans="1:2" x14ac:dyDescent="0.25">
      <c r="A512" s="3">
        <v>2</v>
      </c>
      <c r="B512" t="s">
        <v>1180</v>
      </c>
    </row>
    <row r="513" spans="1:2" x14ac:dyDescent="0.25">
      <c r="A513" s="3">
        <v>6</v>
      </c>
      <c r="B513" t="s">
        <v>1181</v>
      </c>
    </row>
    <row r="514" spans="1:2" x14ac:dyDescent="0.25">
      <c r="A514" s="3">
        <v>5</v>
      </c>
      <c r="B514" t="s">
        <v>1182</v>
      </c>
    </row>
    <row r="515" spans="1:2" x14ac:dyDescent="0.25">
      <c r="A515" s="3">
        <v>1</v>
      </c>
      <c r="B515" t="s">
        <v>1183</v>
      </c>
    </row>
    <row r="516" spans="1:2" x14ac:dyDescent="0.25">
      <c r="A516" s="3">
        <v>2</v>
      </c>
      <c r="B516" t="s">
        <v>1184</v>
      </c>
    </row>
    <row r="517" spans="1:2" x14ac:dyDescent="0.25">
      <c r="A517" s="3">
        <v>1</v>
      </c>
      <c r="B517" t="s">
        <v>1185</v>
      </c>
    </row>
    <row r="518" spans="1:2" x14ac:dyDescent="0.25">
      <c r="A518" s="3">
        <v>1</v>
      </c>
      <c r="B518" t="s">
        <v>1186</v>
      </c>
    </row>
    <row r="519" spans="1:2" x14ac:dyDescent="0.25">
      <c r="A519" s="3">
        <v>1</v>
      </c>
      <c r="B519" t="s">
        <v>1187</v>
      </c>
    </row>
    <row r="520" spans="1:2" x14ac:dyDescent="0.25">
      <c r="A520" s="3">
        <v>2</v>
      </c>
      <c r="B520" t="s">
        <v>1188</v>
      </c>
    </row>
    <row r="521" spans="1:2" x14ac:dyDescent="0.25">
      <c r="A521" s="3">
        <v>1</v>
      </c>
      <c r="B521" t="s">
        <v>1189</v>
      </c>
    </row>
    <row r="522" spans="1:2" x14ac:dyDescent="0.25">
      <c r="A522" s="3">
        <v>1</v>
      </c>
      <c r="B522" t="s">
        <v>1190</v>
      </c>
    </row>
    <row r="523" spans="1:2" x14ac:dyDescent="0.25">
      <c r="A523" s="3">
        <v>1</v>
      </c>
      <c r="B523" t="s">
        <v>1191</v>
      </c>
    </row>
    <row r="524" spans="1:2" x14ac:dyDescent="0.25">
      <c r="A524" s="3">
        <v>3</v>
      </c>
      <c r="B524" t="s">
        <v>1192</v>
      </c>
    </row>
    <row r="525" spans="1:2" x14ac:dyDescent="0.25">
      <c r="A525" s="3">
        <v>10</v>
      </c>
      <c r="B525" t="s">
        <v>1193</v>
      </c>
    </row>
    <row r="526" spans="1:2" x14ac:dyDescent="0.25">
      <c r="A526" s="3">
        <v>5</v>
      </c>
      <c r="B526" t="s">
        <v>1194</v>
      </c>
    </row>
    <row r="527" spans="1:2" x14ac:dyDescent="0.25">
      <c r="A527" s="3">
        <v>3</v>
      </c>
      <c r="B527" t="s">
        <v>1195</v>
      </c>
    </row>
    <row r="528" spans="1:2" x14ac:dyDescent="0.25">
      <c r="A528" s="3">
        <v>5</v>
      </c>
      <c r="B528" t="s">
        <v>1196</v>
      </c>
    </row>
    <row r="529" spans="1:2" x14ac:dyDescent="0.25">
      <c r="A529" s="3">
        <v>3</v>
      </c>
      <c r="B529" t="s">
        <v>1197</v>
      </c>
    </row>
    <row r="530" spans="1:2" x14ac:dyDescent="0.25">
      <c r="A530" s="3">
        <v>4</v>
      </c>
      <c r="B530" t="s">
        <v>1198</v>
      </c>
    </row>
    <row r="531" spans="1:2" x14ac:dyDescent="0.25">
      <c r="A531" s="3">
        <v>10</v>
      </c>
      <c r="B531" t="s">
        <v>1199</v>
      </c>
    </row>
    <row r="532" spans="1:2" x14ac:dyDescent="0.25">
      <c r="A532" s="3">
        <v>5</v>
      </c>
      <c r="B532" t="s">
        <v>1200</v>
      </c>
    </row>
    <row r="533" spans="1:2" x14ac:dyDescent="0.25">
      <c r="A533" s="3">
        <v>13</v>
      </c>
      <c r="B533" t="s">
        <v>1201</v>
      </c>
    </row>
    <row r="534" spans="1:2" x14ac:dyDescent="0.25">
      <c r="A534" s="3">
        <v>9</v>
      </c>
      <c r="B534" t="s">
        <v>1202</v>
      </c>
    </row>
    <row r="535" spans="1:2" x14ac:dyDescent="0.25">
      <c r="A535" s="3">
        <v>7</v>
      </c>
      <c r="B535" t="s">
        <v>1203</v>
      </c>
    </row>
    <row r="536" spans="1:2" x14ac:dyDescent="0.25">
      <c r="A536" s="3">
        <v>6</v>
      </c>
      <c r="B536" t="s">
        <v>1204</v>
      </c>
    </row>
    <row r="537" spans="1:2" x14ac:dyDescent="0.25">
      <c r="A537" s="3">
        <v>20</v>
      </c>
      <c r="B537" t="s">
        <v>1205</v>
      </c>
    </row>
    <row r="538" spans="1:2" x14ac:dyDescent="0.25">
      <c r="A538" s="3">
        <v>3</v>
      </c>
      <c r="B538" t="s">
        <v>1206</v>
      </c>
    </row>
    <row r="539" spans="1:2" x14ac:dyDescent="0.25">
      <c r="A539" s="3">
        <v>1</v>
      </c>
      <c r="B539" t="s">
        <v>1134</v>
      </c>
    </row>
    <row r="540" spans="1:2" x14ac:dyDescent="0.25">
      <c r="A540" s="3">
        <v>1</v>
      </c>
      <c r="B540" t="s">
        <v>1207</v>
      </c>
    </row>
    <row r="541" spans="1:2" x14ac:dyDescent="0.25">
      <c r="A541" s="3">
        <v>1</v>
      </c>
      <c r="B541" t="s">
        <v>1208</v>
      </c>
    </row>
    <row r="542" spans="1:2" x14ac:dyDescent="0.25">
      <c r="A542" s="3">
        <v>1</v>
      </c>
      <c r="B542" t="s">
        <v>1209</v>
      </c>
    </row>
    <row r="543" spans="1:2" x14ac:dyDescent="0.25">
      <c r="A543" s="3">
        <v>1</v>
      </c>
      <c r="B543" t="s">
        <v>1210</v>
      </c>
    </row>
    <row r="544" spans="1:2" x14ac:dyDescent="0.25">
      <c r="A544" s="3">
        <v>1</v>
      </c>
      <c r="B544" t="s">
        <v>1211</v>
      </c>
    </row>
    <row r="545" spans="1:2" x14ac:dyDescent="0.25">
      <c r="A545" s="3">
        <v>1</v>
      </c>
      <c r="B545" t="s">
        <v>1212</v>
      </c>
    </row>
    <row r="546" spans="1:2" x14ac:dyDescent="0.25">
      <c r="A546" s="3">
        <v>1</v>
      </c>
      <c r="B546" t="s">
        <v>1213</v>
      </c>
    </row>
    <row r="547" spans="1:2" x14ac:dyDescent="0.25">
      <c r="A547" s="3">
        <v>1</v>
      </c>
      <c r="B547" t="s">
        <v>1213</v>
      </c>
    </row>
    <row r="548" spans="1:2" x14ac:dyDescent="0.25">
      <c r="A548" s="3">
        <v>1</v>
      </c>
      <c r="B548" t="s">
        <v>1214</v>
      </c>
    </row>
    <row r="549" spans="1:2" x14ac:dyDescent="0.25">
      <c r="A549" s="3">
        <v>1</v>
      </c>
      <c r="B549" t="s">
        <v>1215</v>
      </c>
    </row>
    <row r="550" spans="1:2" x14ac:dyDescent="0.25">
      <c r="A550" s="3">
        <v>1</v>
      </c>
      <c r="B550" t="s">
        <v>1216</v>
      </c>
    </row>
    <row r="551" spans="1:2" x14ac:dyDescent="0.25">
      <c r="A551" s="3">
        <v>1</v>
      </c>
      <c r="B551" t="s">
        <v>1217</v>
      </c>
    </row>
    <row r="552" spans="1:2" x14ac:dyDescent="0.25">
      <c r="A552" s="3">
        <v>1</v>
      </c>
      <c r="B552" t="s">
        <v>1218</v>
      </c>
    </row>
    <row r="553" spans="1:2" x14ac:dyDescent="0.25">
      <c r="A553" s="3">
        <v>1</v>
      </c>
      <c r="B553" t="s">
        <v>1219</v>
      </c>
    </row>
    <row r="554" spans="1:2" x14ac:dyDescent="0.25">
      <c r="A554" s="3">
        <v>1</v>
      </c>
      <c r="B554" t="s">
        <v>1220</v>
      </c>
    </row>
    <row r="555" spans="1:2" x14ac:dyDescent="0.25">
      <c r="A555" s="3">
        <v>1</v>
      </c>
      <c r="B555" t="s">
        <v>1221</v>
      </c>
    </row>
    <row r="556" spans="1:2" x14ac:dyDescent="0.25">
      <c r="A556" s="3">
        <v>1</v>
      </c>
      <c r="B556" t="s">
        <v>1222</v>
      </c>
    </row>
    <row r="557" spans="1:2" x14ac:dyDescent="0.25">
      <c r="A557" s="3">
        <v>1</v>
      </c>
      <c r="B557" t="s">
        <v>1223</v>
      </c>
    </row>
    <row r="558" spans="1:2" x14ac:dyDescent="0.25">
      <c r="A558" s="3">
        <v>1</v>
      </c>
      <c r="B558" t="s">
        <v>1224</v>
      </c>
    </row>
    <row r="559" spans="1:2" x14ac:dyDescent="0.25">
      <c r="A559" s="3">
        <v>1</v>
      </c>
      <c r="B559" t="s">
        <v>1225</v>
      </c>
    </row>
    <row r="560" spans="1:2" x14ac:dyDescent="0.25">
      <c r="A560" s="3">
        <v>1</v>
      </c>
      <c r="B560" t="s">
        <v>1226</v>
      </c>
    </row>
    <row r="561" spans="1:2" x14ac:dyDescent="0.25">
      <c r="A561" s="3">
        <v>1</v>
      </c>
      <c r="B561" t="s">
        <v>1227</v>
      </c>
    </row>
    <row r="562" spans="1:2" x14ac:dyDescent="0.25">
      <c r="A562" s="3">
        <v>1</v>
      </c>
      <c r="B562" t="s">
        <v>1228</v>
      </c>
    </row>
    <row r="563" spans="1:2" x14ac:dyDescent="0.25">
      <c r="A563" s="3">
        <v>1</v>
      </c>
      <c r="B563" t="s">
        <v>1229</v>
      </c>
    </row>
    <row r="564" spans="1:2" x14ac:dyDescent="0.25">
      <c r="A564" s="3">
        <v>1</v>
      </c>
      <c r="B564" t="s">
        <v>1230</v>
      </c>
    </row>
    <row r="565" spans="1:2" x14ac:dyDescent="0.25">
      <c r="A565" s="3">
        <v>1</v>
      </c>
      <c r="B565" t="s">
        <v>1231</v>
      </c>
    </row>
    <row r="566" spans="1:2" x14ac:dyDescent="0.25">
      <c r="A566" s="3">
        <v>1</v>
      </c>
      <c r="B566" t="s">
        <v>1232</v>
      </c>
    </row>
    <row r="567" spans="1:2" x14ac:dyDescent="0.25">
      <c r="A567" s="3">
        <v>1</v>
      </c>
      <c r="B567" t="s">
        <v>1233</v>
      </c>
    </row>
    <row r="568" spans="1:2" x14ac:dyDescent="0.25">
      <c r="A568" s="3">
        <v>1</v>
      </c>
      <c r="B568" t="s">
        <v>1234</v>
      </c>
    </row>
    <row r="569" spans="1:2" x14ac:dyDescent="0.25">
      <c r="A569" s="3">
        <v>1</v>
      </c>
      <c r="B569" t="s">
        <v>1235</v>
      </c>
    </row>
    <row r="570" spans="1:2" x14ac:dyDescent="0.25">
      <c r="A570" s="3">
        <v>1</v>
      </c>
      <c r="B570" t="s">
        <v>1236</v>
      </c>
    </row>
    <row r="571" spans="1:2" x14ac:dyDescent="0.25">
      <c r="A571" s="3">
        <v>1</v>
      </c>
      <c r="B571" t="s">
        <v>1237</v>
      </c>
    </row>
    <row r="572" spans="1:2" x14ac:dyDescent="0.25">
      <c r="A572" s="3">
        <v>1</v>
      </c>
      <c r="B572" t="s">
        <v>1238</v>
      </c>
    </row>
    <row r="573" spans="1:2" x14ac:dyDescent="0.25">
      <c r="A573" s="3">
        <v>1</v>
      </c>
      <c r="B573" t="s">
        <v>1239</v>
      </c>
    </row>
    <row r="574" spans="1:2" x14ac:dyDescent="0.25">
      <c r="A574" s="3">
        <v>1</v>
      </c>
      <c r="B574" t="s">
        <v>1240</v>
      </c>
    </row>
    <row r="575" spans="1:2" x14ac:dyDescent="0.25">
      <c r="A575" s="3">
        <v>1</v>
      </c>
      <c r="B575" t="s">
        <v>1241</v>
      </c>
    </row>
    <row r="576" spans="1:2" x14ac:dyDescent="0.25">
      <c r="A576" s="3">
        <v>1</v>
      </c>
      <c r="B576" t="s">
        <v>1242</v>
      </c>
    </row>
    <row r="577" spans="1:2" x14ac:dyDescent="0.25">
      <c r="A577" s="3">
        <v>1</v>
      </c>
      <c r="B577" t="s">
        <v>1243</v>
      </c>
    </row>
    <row r="578" spans="1:2" x14ac:dyDescent="0.25">
      <c r="A578" s="3">
        <v>1</v>
      </c>
      <c r="B578" t="s">
        <v>1244</v>
      </c>
    </row>
    <row r="579" spans="1:2" x14ac:dyDescent="0.25">
      <c r="A579" s="3">
        <v>1</v>
      </c>
      <c r="B579" t="s">
        <v>1245</v>
      </c>
    </row>
    <row r="580" spans="1:2" x14ac:dyDescent="0.25">
      <c r="A580" s="3">
        <v>1</v>
      </c>
      <c r="B580" t="s">
        <v>1246</v>
      </c>
    </row>
    <row r="581" spans="1:2" x14ac:dyDescent="0.25">
      <c r="A581" s="3">
        <v>1</v>
      </c>
      <c r="B581" t="s">
        <v>1247</v>
      </c>
    </row>
    <row r="582" spans="1:2" x14ac:dyDescent="0.25">
      <c r="A582" s="3">
        <v>1</v>
      </c>
      <c r="B582" t="s">
        <v>1248</v>
      </c>
    </row>
    <row r="583" spans="1:2" x14ac:dyDescent="0.25">
      <c r="A583" s="3">
        <v>1</v>
      </c>
      <c r="B583" t="s">
        <v>1249</v>
      </c>
    </row>
    <row r="584" spans="1:2" x14ac:dyDescent="0.25">
      <c r="A584" s="3">
        <v>1</v>
      </c>
      <c r="B584" t="s">
        <v>1250</v>
      </c>
    </row>
    <row r="585" spans="1:2" x14ac:dyDescent="0.25">
      <c r="A585" s="3">
        <v>1</v>
      </c>
      <c r="B585" t="s">
        <v>1251</v>
      </c>
    </row>
    <row r="586" spans="1:2" x14ac:dyDescent="0.25">
      <c r="A586" s="3">
        <v>1</v>
      </c>
      <c r="B586" t="s">
        <v>1252</v>
      </c>
    </row>
    <row r="587" spans="1:2" x14ac:dyDescent="0.25">
      <c r="A587" s="3">
        <v>1</v>
      </c>
      <c r="B587" t="s">
        <v>1253</v>
      </c>
    </row>
    <row r="588" spans="1:2" x14ac:dyDescent="0.25">
      <c r="A588" s="3">
        <v>1</v>
      </c>
      <c r="B588" t="s">
        <v>1254</v>
      </c>
    </row>
    <row r="589" spans="1:2" x14ac:dyDescent="0.25">
      <c r="A589" s="3">
        <v>1</v>
      </c>
      <c r="B589" t="s">
        <v>1255</v>
      </c>
    </row>
    <row r="590" spans="1:2" x14ac:dyDescent="0.25">
      <c r="A590" s="3">
        <v>1</v>
      </c>
      <c r="B590" t="s">
        <v>1256</v>
      </c>
    </row>
    <row r="591" spans="1:2" x14ac:dyDescent="0.25">
      <c r="A591" s="3">
        <v>1</v>
      </c>
      <c r="B591" t="s">
        <v>1257</v>
      </c>
    </row>
    <row r="592" spans="1:2" x14ac:dyDescent="0.25">
      <c r="A592" s="3">
        <v>1</v>
      </c>
      <c r="B592" t="s">
        <v>1258</v>
      </c>
    </row>
    <row r="593" spans="1:2" x14ac:dyDescent="0.25">
      <c r="A593" s="3">
        <v>1</v>
      </c>
      <c r="B593" t="s">
        <v>1259</v>
      </c>
    </row>
    <row r="594" spans="1:2" x14ac:dyDescent="0.25">
      <c r="A594" s="3">
        <v>1</v>
      </c>
      <c r="B594" t="s">
        <v>1260</v>
      </c>
    </row>
    <row r="595" spans="1:2" x14ac:dyDescent="0.25">
      <c r="A595" s="3">
        <v>1</v>
      </c>
      <c r="B595" t="s">
        <v>1261</v>
      </c>
    </row>
    <row r="596" spans="1:2" x14ac:dyDescent="0.25">
      <c r="A596" s="3">
        <v>1</v>
      </c>
      <c r="B596" t="s">
        <v>1262</v>
      </c>
    </row>
    <row r="597" spans="1:2" x14ac:dyDescent="0.25">
      <c r="A597" s="3">
        <v>1</v>
      </c>
      <c r="B597" t="s">
        <v>1263</v>
      </c>
    </row>
    <row r="598" spans="1:2" x14ac:dyDescent="0.25">
      <c r="A598" s="3">
        <v>1</v>
      </c>
      <c r="B598" t="s">
        <v>1264</v>
      </c>
    </row>
    <row r="599" spans="1:2" x14ac:dyDescent="0.25">
      <c r="A599" s="3">
        <v>1</v>
      </c>
      <c r="B599" t="s">
        <v>1265</v>
      </c>
    </row>
    <row r="600" spans="1:2" x14ac:dyDescent="0.25">
      <c r="A600" s="3">
        <v>1</v>
      </c>
      <c r="B600" t="s">
        <v>1266</v>
      </c>
    </row>
    <row r="601" spans="1:2" x14ac:dyDescent="0.25">
      <c r="A601" s="3">
        <v>1</v>
      </c>
      <c r="B601" t="s">
        <v>1267</v>
      </c>
    </row>
    <row r="602" spans="1:2" x14ac:dyDescent="0.25">
      <c r="A602" s="3">
        <v>1</v>
      </c>
      <c r="B602" t="s">
        <v>1268</v>
      </c>
    </row>
    <row r="603" spans="1:2" x14ac:dyDescent="0.25">
      <c r="A603" s="3">
        <v>1</v>
      </c>
      <c r="B603" t="s">
        <v>1269</v>
      </c>
    </row>
    <row r="604" spans="1:2" x14ac:dyDescent="0.25">
      <c r="A604" s="3">
        <v>1</v>
      </c>
      <c r="B604" t="s">
        <v>1270</v>
      </c>
    </row>
    <row r="605" spans="1:2" x14ac:dyDescent="0.25">
      <c r="A605" s="3">
        <v>1</v>
      </c>
      <c r="B605" t="s">
        <v>1271</v>
      </c>
    </row>
    <row r="606" spans="1:2" x14ac:dyDescent="0.25">
      <c r="A606" s="3">
        <v>1</v>
      </c>
      <c r="B606" t="s">
        <v>1271</v>
      </c>
    </row>
    <row r="607" spans="1:2" x14ac:dyDescent="0.25">
      <c r="A607" s="3">
        <v>1</v>
      </c>
      <c r="B607" t="s">
        <v>1272</v>
      </c>
    </row>
    <row r="608" spans="1:2" x14ac:dyDescent="0.25">
      <c r="A608" s="3">
        <v>1</v>
      </c>
      <c r="B608" t="s">
        <v>1273</v>
      </c>
    </row>
    <row r="609" spans="1:2" x14ac:dyDescent="0.25">
      <c r="A609" s="3">
        <v>1</v>
      </c>
      <c r="B609" t="s">
        <v>1274</v>
      </c>
    </row>
    <row r="610" spans="1:2" x14ac:dyDescent="0.25">
      <c r="A610" s="3">
        <v>1</v>
      </c>
      <c r="B610" t="s">
        <v>1275</v>
      </c>
    </row>
    <row r="611" spans="1:2" x14ac:dyDescent="0.25">
      <c r="A611" s="3">
        <v>1</v>
      </c>
      <c r="B611" t="s">
        <v>1276</v>
      </c>
    </row>
    <row r="612" spans="1:2" x14ac:dyDescent="0.25">
      <c r="A612" s="3">
        <v>1</v>
      </c>
      <c r="B612" t="s">
        <v>1277</v>
      </c>
    </row>
    <row r="613" spans="1:2" x14ac:dyDescent="0.25">
      <c r="A613" s="3">
        <v>1</v>
      </c>
      <c r="B613" t="s">
        <v>1278</v>
      </c>
    </row>
    <row r="614" spans="1:2" x14ac:dyDescent="0.25">
      <c r="A614" s="3">
        <v>1</v>
      </c>
      <c r="B614" t="s">
        <v>1279</v>
      </c>
    </row>
    <row r="615" spans="1:2" x14ac:dyDescent="0.25">
      <c r="A615" s="3">
        <v>1</v>
      </c>
      <c r="B615" t="s">
        <v>1280</v>
      </c>
    </row>
    <row r="616" spans="1:2" x14ac:dyDescent="0.25">
      <c r="A616" s="3">
        <v>1</v>
      </c>
      <c r="B616" t="s">
        <v>1281</v>
      </c>
    </row>
    <row r="617" spans="1:2" x14ac:dyDescent="0.25">
      <c r="A617" s="3">
        <v>1</v>
      </c>
      <c r="B617" t="s">
        <v>1282</v>
      </c>
    </row>
    <row r="618" spans="1:2" x14ac:dyDescent="0.25">
      <c r="A618" s="3">
        <v>1</v>
      </c>
      <c r="B618" t="s">
        <v>1283</v>
      </c>
    </row>
    <row r="619" spans="1:2" x14ac:dyDescent="0.25">
      <c r="A619" s="3">
        <v>1</v>
      </c>
      <c r="B619" t="s">
        <v>1284</v>
      </c>
    </row>
    <row r="620" spans="1:2" x14ac:dyDescent="0.25">
      <c r="A620" s="3">
        <v>1</v>
      </c>
      <c r="B620" t="s">
        <v>1285</v>
      </c>
    </row>
    <row r="621" spans="1:2" x14ac:dyDescent="0.25">
      <c r="A621" s="3">
        <v>1</v>
      </c>
      <c r="B621" t="s">
        <v>1286</v>
      </c>
    </row>
    <row r="622" spans="1:2" x14ac:dyDescent="0.25">
      <c r="A622" s="3">
        <v>1</v>
      </c>
      <c r="B622" t="s">
        <v>1287</v>
      </c>
    </row>
    <row r="623" spans="1:2" x14ac:dyDescent="0.25">
      <c r="A623" s="3">
        <v>1</v>
      </c>
      <c r="B623" t="s">
        <v>1288</v>
      </c>
    </row>
    <row r="624" spans="1:2" x14ac:dyDescent="0.25">
      <c r="A624" s="3">
        <v>1</v>
      </c>
      <c r="B624" t="s">
        <v>1289</v>
      </c>
    </row>
    <row r="625" spans="1:2" x14ac:dyDescent="0.25">
      <c r="A625" s="3">
        <v>1</v>
      </c>
      <c r="B625" t="s">
        <v>1289</v>
      </c>
    </row>
    <row r="626" spans="1:2" x14ac:dyDescent="0.25">
      <c r="A626" s="3">
        <v>1</v>
      </c>
      <c r="B626" t="s">
        <v>1290</v>
      </c>
    </row>
    <row r="627" spans="1:2" x14ac:dyDescent="0.25">
      <c r="A627" s="3">
        <v>1</v>
      </c>
      <c r="B627" t="s">
        <v>1291</v>
      </c>
    </row>
    <row r="628" spans="1:2" x14ac:dyDescent="0.25">
      <c r="A628" s="3">
        <v>1</v>
      </c>
      <c r="B628" t="s">
        <v>1292</v>
      </c>
    </row>
    <row r="629" spans="1:2" x14ac:dyDescent="0.25">
      <c r="A629" s="3">
        <v>1</v>
      </c>
      <c r="B629" t="s">
        <v>1293</v>
      </c>
    </row>
    <row r="630" spans="1:2" x14ac:dyDescent="0.25">
      <c r="A630" s="3">
        <v>1</v>
      </c>
      <c r="B630" t="s">
        <v>1294</v>
      </c>
    </row>
    <row r="631" spans="1:2" x14ac:dyDescent="0.25">
      <c r="A631" s="3">
        <v>1</v>
      </c>
      <c r="B631" t="s">
        <v>1295</v>
      </c>
    </row>
    <row r="632" spans="1:2" x14ac:dyDescent="0.25">
      <c r="A632" s="3">
        <v>1</v>
      </c>
      <c r="B632" t="s">
        <v>1296</v>
      </c>
    </row>
    <row r="633" spans="1:2" x14ac:dyDescent="0.25">
      <c r="A633" s="3">
        <v>1</v>
      </c>
      <c r="B633" t="s">
        <v>1297</v>
      </c>
    </row>
    <row r="634" spans="1:2" x14ac:dyDescent="0.25">
      <c r="A634" s="3">
        <v>1</v>
      </c>
      <c r="B634" t="s">
        <v>1298</v>
      </c>
    </row>
    <row r="635" spans="1:2" x14ac:dyDescent="0.25">
      <c r="A635" s="3">
        <v>1</v>
      </c>
      <c r="B635" t="s">
        <v>1299</v>
      </c>
    </row>
    <row r="636" spans="1:2" x14ac:dyDescent="0.25">
      <c r="A636" s="3">
        <v>1</v>
      </c>
      <c r="B636" t="s">
        <v>1300</v>
      </c>
    </row>
    <row r="637" spans="1:2" x14ac:dyDescent="0.25">
      <c r="A637" s="3">
        <v>1</v>
      </c>
      <c r="B637" t="s">
        <v>1301</v>
      </c>
    </row>
    <row r="638" spans="1:2" x14ac:dyDescent="0.25">
      <c r="A638" s="3">
        <v>1</v>
      </c>
      <c r="B638" t="s">
        <v>1302</v>
      </c>
    </row>
    <row r="639" spans="1:2" x14ac:dyDescent="0.25">
      <c r="A639" s="3">
        <v>1</v>
      </c>
      <c r="B639" t="s">
        <v>1303</v>
      </c>
    </row>
    <row r="640" spans="1:2" x14ac:dyDescent="0.25">
      <c r="A640" s="3">
        <v>1</v>
      </c>
      <c r="B640" t="s">
        <v>1304</v>
      </c>
    </row>
    <row r="641" spans="1:2" x14ac:dyDescent="0.25">
      <c r="A641" s="3">
        <v>1</v>
      </c>
      <c r="B641" t="s">
        <v>1305</v>
      </c>
    </row>
    <row r="642" spans="1:2" x14ac:dyDescent="0.25">
      <c r="A642" s="3">
        <v>1</v>
      </c>
      <c r="B642" t="s">
        <v>1306</v>
      </c>
    </row>
    <row r="643" spans="1:2" x14ac:dyDescent="0.25">
      <c r="A643" s="3">
        <v>1</v>
      </c>
      <c r="B643" t="s">
        <v>1307</v>
      </c>
    </row>
    <row r="644" spans="1:2" x14ac:dyDescent="0.25">
      <c r="A644" s="3">
        <v>1</v>
      </c>
      <c r="B644" t="s">
        <v>1308</v>
      </c>
    </row>
    <row r="645" spans="1:2" x14ac:dyDescent="0.25">
      <c r="A645" s="3">
        <v>1</v>
      </c>
      <c r="B645" t="s">
        <v>1309</v>
      </c>
    </row>
    <row r="646" spans="1:2" x14ac:dyDescent="0.25">
      <c r="A646" s="3">
        <v>1</v>
      </c>
      <c r="B646" t="s">
        <v>1310</v>
      </c>
    </row>
    <row r="647" spans="1:2" x14ac:dyDescent="0.25">
      <c r="A647" s="3">
        <v>1</v>
      </c>
      <c r="B647" t="s">
        <v>1311</v>
      </c>
    </row>
    <row r="648" spans="1:2" x14ac:dyDescent="0.25">
      <c r="A648" s="3">
        <v>1</v>
      </c>
      <c r="B648" t="s">
        <v>1312</v>
      </c>
    </row>
    <row r="649" spans="1:2" x14ac:dyDescent="0.25">
      <c r="A649" s="3">
        <v>1</v>
      </c>
      <c r="B649" t="s">
        <v>1313</v>
      </c>
    </row>
    <row r="650" spans="1:2" x14ac:dyDescent="0.25">
      <c r="A650" s="3">
        <v>1</v>
      </c>
      <c r="B650" t="s">
        <v>1314</v>
      </c>
    </row>
    <row r="651" spans="1:2" x14ac:dyDescent="0.25">
      <c r="A651" s="3">
        <v>1</v>
      </c>
      <c r="B651" t="s">
        <v>1315</v>
      </c>
    </row>
    <row r="652" spans="1:2" x14ac:dyDescent="0.25">
      <c r="A652" s="3">
        <v>1</v>
      </c>
      <c r="B652" t="s">
        <v>1316</v>
      </c>
    </row>
    <row r="653" spans="1:2" x14ac:dyDescent="0.25">
      <c r="A653" s="3">
        <v>1</v>
      </c>
      <c r="B653" t="s">
        <v>1317</v>
      </c>
    </row>
    <row r="654" spans="1:2" x14ac:dyDescent="0.25">
      <c r="A654" s="3">
        <v>1</v>
      </c>
      <c r="B654" t="s">
        <v>1318</v>
      </c>
    </row>
    <row r="655" spans="1:2" x14ac:dyDescent="0.25">
      <c r="A655" s="3">
        <v>1</v>
      </c>
      <c r="B655" t="s">
        <v>1319</v>
      </c>
    </row>
    <row r="656" spans="1:2" x14ac:dyDescent="0.25">
      <c r="A656" s="3">
        <v>1</v>
      </c>
      <c r="B656" t="s">
        <v>1320</v>
      </c>
    </row>
    <row r="657" spans="1:2" x14ac:dyDescent="0.25">
      <c r="A657" s="3">
        <v>1</v>
      </c>
      <c r="B657" t="s">
        <v>1321</v>
      </c>
    </row>
    <row r="658" spans="1:2" x14ac:dyDescent="0.25">
      <c r="A658" s="3">
        <v>1</v>
      </c>
      <c r="B658" t="s">
        <v>1322</v>
      </c>
    </row>
    <row r="659" spans="1:2" x14ac:dyDescent="0.25">
      <c r="A659" s="3">
        <v>1</v>
      </c>
      <c r="B659" t="s">
        <v>1323</v>
      </c>
    </row>
    <row r="660" spans="1:2" x14ac:dyDescent="0.25">
      <c r="A660" s="3">
        <v>1</v>
      </c>
      <c r="B660" t="s">
        <v>1324</v>
      </c>
    </row>
    <row r="661" spans="1:2" x14ac:dyDescent="0.25">
      <c r="A661" s="3">
        <v>1</v>
      </c>
      <c r="B661" t="s">
        <v>1325</v>
      </c>
    </row>
    <row r="662" spans="1:2" x14ac:dyDescent="0.25">
      <c r="A662" s="3">
        <v>1</v>
      </c>
      <c r="B662" t="s">
        <v>1326</v>
      </c>
    </row>
    <row r="663" spans="1:2" x14ac:dyDescent="0.25">
      <c r="A663" s="3">
        <v>1</v>
      </c>
      <c r="B663" t="s">
        <v>1327</v>
      </c>
    </row>
    <row r="664" spans="1:2" x14ac:dyDescent="0.25">
      <c r="A664" s="3">
        <v>1</v>
      </c>
      <c r="B664" t="s">
        <v>1328</v>
      </c>
    </row>
    <row r="665" spans="1:2" x14ac:dyDescent="0.25">
      <c r="A665" s="3">
        <v>1</v>
      </c>
      <c r="B665" t="s">
        <v>1329</v>
      </c>
    </row>
    <row r="666" spans="1:2" x14ac:dyDescent="0.25">
      <c r="A666" s="3">
        <v>1</v>
      </c>
      <c r="B666" t="s">
        <v>1330</v>
      </c>
    </row>
    <row r="667" spans="1:2" x14ac:dyDescent="0.25">
      <c r="A667" s="3">
        <v>1</v>
      </c>
      <c r="B667" t="s">
        <v>1331</v>
      </c>
    </row>
    <row r="668" spans="1:2" x14ac:dyDescent="0.25">
      <c r="A668" s="3">
        <v>1</v>
      </c>
      <c r="B668" t="s">
        <v>1332</v>
      </c>
    </row>
    <row r="669" spans="1:2" x14ac:dyDescent="0.25">
      <c r="A669" s="3">
        <v>1</v>
      </c>
      <c r="B669" t="s">
        <v>1333</v>
      </c>
    </row>
    <row r="670" spans="1:2" x14ac:dyDescent="0.25">
      <c r="A670" s="3">
        <v>1</v>
      </c>
      <c r="B670" t="s">
        <v>1334</v>
      </c>
    </row>
    <row r="671" spans="1:2" x14ac:dyDescent="0.25">
      <c r="A671" s="3">
        <v>1</v>
      </c>
      <c r="B671" t="s">
        <v>1335</v>
      </c>
    </row>
    <row r="672" spans="1:2" x14ac:dyDescent="0.25">
      <c r="A672" s="3">
        <v>1</v>
      </c>
      <c r="B672" t="s">
        <v>1336</v>
      </c>
    </row>
    <row r="673" spans="1:2" x14ac:dyDescent="0.25">
      <c r="A673" s="3">
        <v>1</v>
      </c>
      <c r="B673" t="s">
        <v>1337</v>
      </c>
    </row>
    <row r="674" spans="1:2" x14ac:dyDescent="0.25">
      <c r="A674" s="3">
        <v>1</v>
      </c>
      <c r="B674" t="s">
        <v>1338</v>
      </c>
    </row>
    <row r="675" spans="1:2" x14ac:dyDescent="0.25">
      <c r="A675" s="3">
        <v>1</v>
      </c>
      <c r="B675" t="s">
        <v>1339</v>
      </c>
    </row>
    <row r="676" spans="1:2" x14ac:dyDescent="0.25">
      <c r="A676" s="3">
        <v>1</v>
      </c>
      <c r="B676" t="s">
        <v>1340</v>
      </c>
    </row>
    <row r="677" spans="1:2" x14ac:dyDescent="0.25">
      <c r="A677" s="3">
        <v>1</v>
      </c>
      <c r="B677" t="s">
        <v>1341</v>
      </c>
    </row>
    <row r="678" spans="1:2" x14ac:dyDescent="0.25">
      <c r="A678" s="3">
        <v>1</v>
      </c>
      <c r="B678" t="s">
        <v>1342</v>
      </c>
    </row>
    <row r="679" spans="1:2" x14ac:dyDescent="0.25">
      <c r="A679" s="3">
        <v>1</v>
      </c>
      <c r="B679" t="s">
        <v>1343</v>
      </c>
    </row>
    <row r="680" spans="1:2" x14ac:dyDescent="0.25">
      <c r="A680" s="3">
        <v>1</v>
      </c>
      <c r="B680" t="s">
        <v>1344</v>
      </c>
    </row>
    <row r="681" spans="1:2" x14ac:dyDescent="0.25">
      <c r="A681" s="3">
        <v>1</v>
      </c>
      <c r="B681" t="s">
        <v>1345</v>
      </c>
    </row>
    <row r="682" spans="1:2" x14ac:dyDescent="0.25">
      <c r="A682" s="3">
        <v>1</v>
      </c>
      <c r="B682" t="s">
        <v>1346</v>
      </c>
    </row>
    <row r="683" spans="1:2" x14ac:dyDescent="0.25">
      <c r="A683" s="3">
        <v>1</v>
      </c>
      <c r="B683" t="s">
        <v>1347</v>
      </c>
    </row>
    <row r="684" spans="1:2" x14ac:dyDescent="0.25">
      <c r="A684" s="3">
        <v>1</v>
      </c>
      <c r="B684" t="s">
        <v>1348</v>
      </c>
    </row>
    <row r="685" spans="1:2" x14ac:dyDescent="0.25">
      <c r="A685" s="3">
        <v>1</v>
      </c>
      <c r="B685" t="s">
        <v>1349</v>
      </c>
    </row>
    <row r="686" spans="1:2" x14ac:dyDescent="0.25">
      <c r="A686" s="3">
        <v>1</v>
      </c>
      <c r="B686" t="s">
        <v>1350</v>
      </c>
    </row>
    <row r="687" spans="1:2" x14ac:dyDescent="0.25">
      <c r="A687" s="3">
        <v>1</v>
      </c>
      <c r="B687" t="s">
        <v>1351</v>
      </c>
    </row>
    <row r="688" spans="1:2" x14ac:dyDescent="0.25">
      <c r="A688" s="3">
        <v>1</v>
      </c>
      <c r="B688" t="s">
        <v>1352</v>
      </c>
    </row>
    <row r="689" spans="1:2" x14ac:dyDescent="0.25">
      <c r="A689" s="3">
        <v>1</v>
      </c>
      <c r="B689" t="s">
        <v>1353</v>
      </c>
    </row>
    <row r="690" spans="1:2" x14ac:dyDescent="0.25">
      <c r="A690" s="3">
        <v>1</v>
      </c>
      <c r="B690" t="s">
        <v>1354</v>
      </c>
    </row>
    <row r="691" spans="1:2" x14ac:dyDescent="0.25">
      <c r="A691" s="3">
        <v>1</v>
      </c>
      <c r="B691" t="s">
        <v>1355</v>
      </c>
    </row>
    <row r="692" spans="1:2" x14ac:dyDescent="0.25">
      <c r="A692" s="3">
        <v>1</v>
      </c>
      <c r="B692" t="s">
        <v>1356</v>
      </c>
    </row>
    <row r="693" spans="1:2" x14ac:dyDescent="0.25">
      <c r="A693" s="3">
        <v>1</v>
      </c>
      <c r="B693" t="s">
        <v>1357</v>
      </c>
    </row>
    <row r="694" spans="1:2" x14ac:dyDescent="0.25">
      <c r="A694" s="3">
        <v>1</v>
      </c>
      <c r="B694" t="s">
        <v>1358</v>
      </c>
    </row>
    <row r="695" spans="1:2" x14ac:dyDescent="0.25">
      <c r="A695" s="3">
        <v>1</v>
      </c>
      <c r="B695" t="s">
        <v>1359</v>
      </c>
    </row>
    <row r="696" spans="1:2" x14ac:dyDescent="0.25">
      <c r="A696" s="3">
        <v>1</v>
      </c>
      <c r="B696" t="s">
        <v>1360</v>
      </c>
    </row>
    <row r="697" spans="1:2" x14ac:dyDescent="0.25">
      <c r="A697" s="3">
        <v>1</v>
      </c>
      <c r="B697" t="s">
        <v>1361</v>
      </c>
    </row>
    <row r="698" spans="1:2" x14ac:dyDescent="0.25">
      <c r="A698" s="3">
        <v>1</v>
      </c>
      <c r="B698" t="s">
        <v>1362</v>
      </c>
    </row>
    <row r="699" spans="1:2" x14ac:dyDescent="0.25">
      <c r="A699" s="3">
        <v>1</v>
      </c>
      <c r="B699" t="s">
        <v>1363</v>
      </c>
    </row>
    <row r="700" spans="1:2" x14ac:dyDescent="0.25">
      <c r="A700" s="3">
        <v>1</v>
      </c>
      <c r="B700" t="s">
        <v>1364</v>
      </c>
    </row>
    <row r="701" spans="1:2" x14ac:dyDescent="0.25">
      <c r="A701" s="3">
        <v>1</v>
      </c>
      <c r="B701" t="s">
        <v>1365</v>
      </c>
    </row>
    <row r="702" spans="1:2" x14ac:dyDescent="0.25">
      <c r="A702" s="3">
        <v>1</v>
      </c>
      <c r="B702" t="s">
        <v>1366</v>
      </c>
    </row>
    <row r="703" spans="1:2" x14ac:dyDescent="0.25">
      <c r="A703" s="3">
        <v>1</v>
      </c>
      <c r="B703" t="s">
        <v>1367</v>
      </c>
    </row>
    <row r="704" spans="1:2" x14ac:dyDescent="0.25">
      <c r="A704" s="3">
        <v>1</v>
      </c>
      <c r="B704" t="s">
        <v>1368</v>
      </c>
    </row>
    <row r="705" spans="1:2" x14ac:dyDescent="0.25">
      <c r="A705" s="3">
        <v>1</v>
      </c>
      <c r="B705" t="s">
        <v>1369</v>
      </c>
    </row>
    <row r="706" spans="1:2" x14ac:dyDescent="0.25">
      <c r="A706" s="3">
        <v>1</v>
      </c>
      <c r="B706" t="s">
        <v>1370</v>
      </c>
    </row>
    <row r="707" spans="1:2" x14ac:dyDescent="0.25">
      <c r="A707" s="3">
        <v>1</v>
      </c>
      <c r="B707" t="s">
        <v>1371</v>
      </c>
    </row>
    <row r="708" spans="1:2" x14ac:dyDescent="0.25">
      <c r="A708" s="3">
        <v>1</v>
      </c>
      <c r="B708" t="s">
        <v>1372</v>
      </c>
    </row>
    <row r="709" spans="1:2" x14ac:dyDescent="0.25">
      <c r="A709" s="3">
        <v>1</v>
      </c>
      <c r="B709" t="s">
        <v>1373</v>
      </c>
    </row>
    <row r="710" spans="1:2" x14ac:dyDescent="0.25">
      <c r="A710" s="3">
        <v>1</v>
      </c>
      <c r="B710" t="s">
        <v>1374</v>
      </c>
    </row>
    <row r="711" spans="1:2" x14ac:dyDescent="0.25">
      <c r="A711" s="3">
        <v>1</v>
      </c>
      <c r="B711" t="s">
        <v>1375</v>
      </c>
    </row>
    <row r="712" spans="1:2" x14ac:dyDescent="0.25">
      <c r="A712" s="3">
        <v>1</v>
      </c>
      <c r="B712" t="s">
        <v>1376</v>
      </c>
    </row>
    <row r="713" spans="1:2" x14ac:dyDescent="0.25">
      <c r="A713" s="3">
        <v>1</v>
      </c>
      <c r="B713" t="s">
        <v>1377</v>
      </c>
    </row>
    <row r="714" spans="1:2" x14ac:dyDescent="0.25">
      <c r="A714" s="3">
        <v>1</v>
      </c>
      <c r="B714" t="s">
        <v>1378</v>
      </c>
    </row>
    <row r="715" spans="1:2" x14ac:dyDescent="0.25">
      <c r="A715" s="3">
        <v>1</v>
      </c>
      <c r="B715" t="s">
        <v>1379</v>
      </c>
    </row>
    <row r="716" spans="1:2" x14ac:dyDescent="0.25">
      <c r="A716" s="3">
        <v>1</v>
      </c>
      <c r="B716" t="s">
        <v>1380</v>
      </c>
    </row>
    <row r="717" spans="1:2" x14ac:dyDescent="0.25">
      <c r="A717" s="3">
        <v>1</v>
      </c>
      <c r="B717" t="s">
        <v>1381</v>
      </c>
    </row>
    <row r="718" spans="1:2" x14ac:dyDescent="0.25">
      <c r="A718" s="3">
        <v>1</v>
      </c>
      <c r="B718" t="s">
        <v>1382</v>
      </c>
    </row>
    <row r="719" spans="1:2" x14ac:dyDescent="0.25">
      <c r="A719" s="3">
        <v>1</v>
      </c>
      <c r="B719" t="s">
        <v>1382</v>
      </c>
    </row>
    <row r="720" spans="1:2" x14ac:dyDescent="0.25">
      <c r="A720" s="3">
        <v>1</v>
      </c>
      <c r="B720" t="s">
        <v>1383</v>
      </c>
    </row>
    <row r="721" spans="1:2" x14ac:dyDescent="0.25">
      <c r="A721" s="3">
        <v>1</v>
      </c>
      <c r="B721" t="s">
        <v>1384</v>
      </c>
    </row>
    <row r="722" spans="1:2" x14ac:dyDescent="0.25">
      <c r="A722" s="3">
        <v>1</v>
      </c>
      <c r="B722" t="s">
        <v>1385</v>
      </c>
    </row>
    <row r="723" spans="1:2" x14ac:dyDescent="0.25">
      <c r="A723" s="3">
        <v>1</v>
      </c>
      <c r="B723" t="s">
        <v>1386</v>
      </c>
    </row>
    <row r="724" spans="1:2" x14ac:dyDescent="0.25">
      <c r="A724" s="3">
        <v>1</v>
      </c>
      <c r="B724" t="s">
        <v>1387</v>
      </c>
    </row>
    <row r="725" spans="1:2" x14ac:dyDescent="0.25">
      <c r="A725" s="3">
        <v>1</v>
      </c>
      <c r="B725" t="s">
        <v>1388</v>
      </c>
    </row>
    <row r="726" spans="1:2" x14ac:dyDescent="0.25">
      <c r="A726" s="3">
        <v>1</v>
      </c>
      <c r="B726" t="s">
        <v>1389</v>
      </c>
    </row>
    <row r="727" spans="1:2" x14ac:dyDescent="0.25">
      <c r="A727" s="3">
        <v>1</v>
      </c>
      <c r="B727" t="s">
        <v>1390</v>
      </c>
    </row>
    <row r="728" spans="1:2" x14ac:dyDescent="0.25">
      <c r="A728" s="3">
        <v>1</v>
      </c>
      <c r="B728" t="s">
        <v>1391</v>
      </c>
    </row>
    <row r="729" spans="1:2" x14ac:dyDescent="0.25">
      <c r="A729" s="3">
        <v>1</v>
      </c>
      <c r="B729" t="s">
        <v>1392</v>
      </c>
    </row>
    <row r="730" spans="1:2" x14ac:dyDescent="0.25">
      <c r="A730" s="3">
        <v>1</v>
      </c>
      <c r="B730" t="s">
        <v>1393</v>
      </c>
    </row>
    <row r="731" spans="1:2" x14ac:dyDescent="0.25">
      <c r="A731" s="3">
        <v>1</v>
      </c>
      <c r="B731" t="s">
        <v>1394</v>
      </c>
    </row>
    <row r="732" spans="1:2" x14ac:dyDescent="0.25">
      <c r="A732" s="3">
        <v>1</v>
      </c>
      <c r="B732" t="s">
        <v>1395</v>
      </c>
    </row>
    <row r="733" spans="1:2" x14ac:dyDescent="0.25">
      <c r="A733" s="3">
        <v>1</v>
      </c>
      <c r="B733" t="s">
        <v>1396</v>
      </c>
    </row>
    <row r="734" spans="1:2" x14ac:dyDescent="0.25">
      <c r="A734" s="3">
        <v>1</v>
      </c>
      <c r="B734" t="s">
        <v>1396</v>
      </c>
    </row>
    <row r="735" spans="1:2" x14ac:dyDescent="0.25">
      <c r="A735" s="3">
        <v>1</v>
      </c>
      <c r="B735" t="s">
        <v>1397</v>
      </c>
    </row>
    <row r="736" spans="1:2" x14ac:dyDescent="0.25">
      <c r="A736" s="3">
        <v>1</v>
      </c>
      <c r="B736" t="s">
        <v>1398</v>
      </c>
    </row>
    <row r="737" spans="1:2" x14ac:dyDescent="0.25">
      <c r="A737" s="3">
        <v>1</v>
      </c>
      <c r="B737" t="s">
        <v>1399</v>
      </c>
    </row>
    <row r="738" spans="1:2" x14ac:dyDescent="0.25">
      <c r="A738" s="3">
        <v>1</v>
      </c>
      <c r="B738" t="s">
        <v>1400</v>
      </c>
    </row>
    <row r="739" spans="1:2" x14ac:dyDescent="0.25">
      <c r="A739" s="3">
        <v>1</v>
      </c>
      <c r="B739" t="s">
        <v>1401</v>
      </c>
    </row>
    <row r="740" spans="1:2" x14ac:dyDescent="0.25">
      <c r="A740" s="3">
        <v>1</v>
      </c>
      <c r="B740" t="s">
        <v>1402</v>
      </c>
    </row>
    <row r="741" spans="1:2" x14ac:dyDescent="0.25">
      <c r="A741" s="3">
        <v>1</v>
      </c>
      <c r="B741" t="s">
        <v>1403</v>
      </c>
    </row>
    <row r="742" spans="1:2" x14ac:dyDescent="0.25">
      <c r="A742" s="3">
        <v>1</v>
      </c>
      <c r="B742" t="s">
        <v>1404</v>
      </c>
    </row>
    <row r="743" spans="1:2" x14ac:dyDescent="0.25">
      <c r="A743" s="3">
        <v>1</v>
      </c>
      <c r="B743" t="s">
        <v>1405</v>
      </c>
    </row>
    <row r="744" spans="1:2" x14ac:dyDescent="0.25">
      <c r="A744" s="3">
        <v>1</v>
      </c>
      <c r="B744" t="s">
        <v>1406</v>
      </c>
    </row>
    <row r="745" spans="1:2" x14ac:dyDescent="0.25">
      <c r="A745" s="3">
        <v>1</v>
      </c>
      <c r="B745" t="s">
        <v>1407</v>
      </c>
    </row>
    <row r="746" spans="1:2" x14ac:dyDescent="0.25">
      <c r="A746" s="3">
        <v>1</v>
      </c>
      <c r="B746" t="s">
        <v>1408</v>
      </c>
    </row>
    <row r="747" spans="1:2" x14ac:dyDescent="0.25">
      <c r="A747" s="3">
        <v>1</v>
      </c>
      <c r="B747" t="s">
        <v>1409</v>
      </c>
    </row>
    <row r="748" spans="1:2" x14ac:dyDescent="0.25">
      <c r="A748" s="3">
        <v>1</v>
      </c>
      <c r="B748" t="s">
        <v>1410</v>
      </c>
    </row>
    <row r="749" spans="1:2" x14ac:dyDescent="0.25">
      <c r="A749" s="3">
        <v>1</v>
      </c>
      <c r="B749" t="s">
        <v>1411</v>
      </c>
    </row>
    <row r="750" spans="1:2" x14ac:dyDescent="0.25">
      <c r="A750" s="3">
        <v>1</v>
      </c>
      <c r="B750" t="s">
        <v>1412</v>
      </c>
    </row>
    <row r="751" spans="1:2" x14ac:dyDescent="0.25">
      <c r="A751" s="3">
        <v>1</v>
      </c>
      <c r="B751" t="s">
        <v>1413</v>
      </c>
    </row>
    <row r="752" spans="1:2" x14ac:dyDescent="0.25">
      <c r="A752" s="3">
        <v>1</v>
      </c>
      <c r="B752" t="s">
        <v>1414</v>
      </c>
    </row>
    <row r="753" spans="1:2" x14ac:dyDescent="0.25">
      <c r="A753" s="3">
        <v>1</v>
      </c>
      <c r="B753" t="s">
        <v>1415</v>
      </c>
    </row>
    <row r="754" spans="1:2" x14ac:dyDescent="0.25">
      <c r="A754" s="3">
        <v>1</v>
      </c>
      <c r="B754" t="s">
        <v>1416</v>
      </c>
    </row>
    <row r="755" spans="1:2" x14ac:dyDescent="0.25">
      <c r="A755" s="3">
        <v>1</v>
      </c>
      <c r="B755" t="s">
        <v>1417</v>
      </c>
    </row>
    <row r="756" spans="1:2" x14ac:dyDescent="0.25">
      <c r="A756" s="3">
        <v>1</v>
      </c>
      <c r="B756" t="s">
        <v>1418</v>
      </c>
    </row>
    <row r="757" spans="1:2" x14ac:dyDescent="0.25">
      <c r="A757" s="3">
        <v>1</v>
      </c>
      <c r="B757" t="s">
        <v>1419</v>
      </c>
    </row>
    <row r="758" spans="1:2" x14ac:dyDescent="0.25">
      <c r="A758" s="3">
        <v>1</v>
      </c>
      <c r="B758" t="s">
        <v>1420</v>
      </c>
    </row>
    <row r="759" spans="1:2" x14ac:dyDescent="0.25">
      <c r="A759" s="3">
        <v>1</v>
      </c>
      <c r="B759" t="s">
        <v>1421</v>
      </c>
    </row>
    <row r="760" spans="1:2" x14ac:dyDescent="0.25">
      <c r="A760" s="3">
        <v>1</v>
      </c>
      <c r="B760" t="s">
        <v>1422</v>
      </c>
    </row>
    <row r="761" spans="1:2" x14ac:dyDescent="0.25">
      <c r="A761" s="3">
        <v>1</v>
      </c>
      <c r="B761" t="s">
        <v>1423</v>
      </c>
    </row>
    <row r="762" spans="1:2" x14ac:dyDescent="0.25">
      <c r="A762" s="3">
        <v>1</v>
      </c>
      <c r="B762" t="s">
        <v>1424</v>
      </c>
    </row>
    <row r="763" spans="1:2" x14ac:dyDescent="0.25">
      <c r="A763" s="3">
        <v>1</v>
      </c>
      <c r="B763" t="s">
        <v>1425</v>
      </c>
    </row>
    <row r="764" spans="1:2" x14ac:dyDescent="0.25">
      <c r="A764" s="3">
        <v>1</v>
      </c>
      <c r="B764" t="s">
        <v>1426</v>
      </c>
    </row>
    <row r="765" spans="1:2" x14ac:dyDescent="0.25">
      <c r="A765" s="3">
        <v>1</v>
      </c>
      <c r="B765" t="s">
        <v>1427</v>
      </c>
    </row>
    <row r="766" spans="1:2" x14ac:dyDescent="0.25">
      <c r="A766" s="3">
        <v>1</v>
      </c>
      <c r="B766" t="s">
        <v>1428</v>
      </c>
    </row>
    <row r="767" spans="1:2" x14ac:dyDescent="0.25">
      <c r="A767" s="3">
        <v>1</v>
      </c>
      <c r="B767" t="s">
        <v>1429</v>
      </c>
    </row>
    <row r="768" spans="1:2" x14ac:dyDescent="0.25">
      <c r="A768" s="3">
        <v>1</v>
      </c>
      <c r="B768" t="s">
        <v>1430</v>
      </c>
    </row>
    <row r="769" spans="1:2" x14ac:dyDescent="0.25">
      <c r="A769" s="3">
        <v>1</v>
      </c>
      <c r="B769" t="s">
        <v>1431</v>
      </c>
    </row>
    <row r="770" spans="1:2" x14ac:dyDescent="0.25">
      <c r="A770" s="3">
        <v>1</v>
      </c>
      <c r="B770" t="s">
        <v>1432</v>
      </c>
    </row>
    <row r="771" spans="1:2" x14ac:dyDescent="0.25">
      <c r="A771" s="3">
        <v>1</v>
      </c>
      <c r="B771" t="s">
        <v>1433</v>
      </c>
    </row>
    <row r="772" spans="1:2" x14ac:dyDescent="0.25">
      <c r="A772" s="3">
        <v>1</v>
      </c>
      <c r="B772" t="s">
        <v>1434</v>
      </c>
    </row>
    <row r="773" spans="1:2" x14ac:dyDescent="0.25">
      <c r="A773" s="3">
        <v>1</v>
      </c>
      <c r="B773" t="s">
        <v>1435</v>
      </c>
    </row>
    <row r="774" spans="1:2" x14ac:dyDescent="0.25">
      <c r="A774" s="3">
        <v>1</v>
      </c>
      <c r="B774" t="s">
        <v>1436</v>
      </c>
    </row>
    <row r="775" spans="1:2" x14ac:dyDescent="0.25">
      <c r="A775" s="3">
        <v>1</v>
      </c>
      <c r="B775" t="s">
        <v>1437</v>
      </c>
    </row>
    <row r="776" spans="1:2" x14ac:dyDescent="0.25">
      <c r="A776" s="3">
        <v>1</v>
      </c>
      <c r="B776" t="s">
        <v>1438</v>
      </c>
    </row>
    <row r="777" spans="1:2" x14ac:dyDescent="0.25">
      <c r="A777" s="3">
        <v>1</v>
      </c>
      <c r="B777" t="s">
        <v>1438</v>
      </c>
    </row>
    <row r="778" spans="1:2" x14ac:dyDescent="0.25">
      <c r="A778" s="3">
        <v>1</v>
      </c>
      <c r="B778" t="s">
        <v>1439</v>
      </c>
    </row>
    <row r="779" spans="1:2" x14ac:dyDescent="0.25">
      <c r="A779" s="3">
        <v>1</v>
      </c>
      <c r="B779" t="s">
        <v>1440</v>
      </c>
    </row>
    <row r="780" spans="1:2" x14ac:dyDescent="0.25">
      <c r="A780" s="3">
        <v>1</v>
      </c>
      <c r="B780" t="s">
        <v>1441</v>
      </c>
    </row>
    <row r="781" spans="1:2" x14ac:dyDescent="0.25">
      <c r="A781" s="3">
        <v>1</v>
      </c>
      <c r="B781" t="s">
        <v>1441</v>
      </c>
    </row>
    <row r="782" spans="1:2" x14ac:dyDescent="0.25">
      <c r="A782" s="3">
        <v>1</v>
      </c>
      <c r="B782" t="s">
        <v>1442</v>
      </c>
    </row>
    <row r="783" spans="1:2" x14ac:dyDescent="0.25">
      <c r="A783" s="3">
        <v>1</v>
      </c>
      <c r="B783" t="s">
        <v>1443</v>
      </c>
    </row>
    <row r="784" spans="1:2" x14ac:dyDescent="0.25">
      <c r="A784" s="3">
        <v>1</v>
      </c>
      <c r="B784" t="s">
        <v>1444</v>
      </c>
    </row>
    <row r="785" spans="1:2" x14ac:dyDescent="0.25">
      <c r="A785" s="3">
        <v>1</v>
      </c>
      <c r="B785" t="s">
        <v>1445</v>
      </c>
    </row>
    <row r="786" spans="1:2" x14ac:dyDescent="0.25">
      <c r="A786" s="3">
        <v>1</v>
      </c>
      <c r="B786" t="s">
        <v>1446</v>
      </c>
    </row>
    <row r="787" spans="1:2" x14ac:dyDescent="0.25">
      <c r="A787" s="3">
        <v>1</v>
      </c>
      <c r="B787" t="s">
        <v>1447</v>
      </c>
    </row>
    <row r="788" spans="1:2" x14ac:dyDescent="0.25">
      <c r="A788" s="3">
        <v>1</v>
      </c>
      <c r="B788" t="s">
        <v>1448</v>
      </c>
    </row>
    <row r="789" spans="1:2" x14ac:dyDescent="0.25">
      <c r="A789" s="3">
        <v>1</v>
      </c>
      <c r="B789" t="s">
        <v>1449</v>
      </c>
    </row>
    <row r="790" spans="1:2" x14ac:dyDescent="0.25">
      <c r="A790" s="3">
        <v>1</v>
      </c>
      <c r="B790" t="s">
        <v>1450</v>
      </c>
    </row>
    <row r="791" spans="1:2" x14ac:dyDescent="0.25">
      <c r="A791" s="3">
        <v>1</v>
      </c>
      <c r="B791" t="s">
        <v>1451</v>
      </c>
    </row>
    <row r="792" spans="1:2" x14ac:dyDescent="0.25">
      <c r="A792" s="3">
        <v>1</v>
      </c>
      <c r="B792" t="s">
        <v>1452</v>
      </c>
    </row>
    <row r="793" spans="1:2" x14ac:dyDescent="0.25">
      <c r="A793" s="3">
        <v>1</v>
      </c>
      <c r="B793" t="s">
        <v>1453</v>
      </c>
    </row>
    <row r="794" spans="1:2" x14ac:dyDescent="0.25">
      <c r="A794" s="3">
        <v>1</v>
      </c>
      <c r="B794" t="s">
        <v>1454</v>
      </c>
    </row>
    <row r="795" spans="1:2" x14ac:dyDescent="0.25">
      <c r="A795" s="3">
        <v>1</v>
      </c>
      <c r="B795" t="s">
        <v>1455</v>
      </c>
    </row>
    <row r="796" spans="1:2" x14ac:dyDescent="0.25">
      <c r="A796" s="3">
        <v>1</v>
      </c>
      <c r="B796" t="s">
        <v>1456</v>
      </c>
    </row>
    <row r="797" spans="1:2" x14ac:dyDescent="0.25">
      <c r="A797" s="3">
        <v>1</v>
      </c>
      <c r="B797" t="s">
        <v>1457</v>
      </c>
    </row>
    <row r="798" spans="1:2" x14ac:dyDescent="0.25">
      <c r="A798" s="3">
        <v>1</v>
      </c>
      <c r="B798" t="s">
        <v>1458</v>
      </c>
    </row>
    <row r="799" spans="1:2" x14ac:dyDescent="0.25">
      <c r="A799" s="3">
        <v>1</v>
      </c>
      <c r="B799" t="s">
        <v>1459</v>
      </c>
    </row>
    <row r="800" spans="1:2" x14ac:dyDescent="0.25">
      <c r="A800" s="3">
        <v>1</v>
      </c>
      <c r="B800" t="s">
        <v>1460</v>
      </c>
    </row>
    <row r="801" spans="1:2" x14ac:dyDescent="0.25">
      <c r="A801" s="3">
        <v>1</v>
      </c>
      <c r="B801" t="s">
        <v>1461</v>
      </c>
    </row>
    <row r="802" spans="1:2" x14ac:dyDescent="0.25">
      <c r="A802" s="3">
        <v>1</v>
      </c>
      <c r="B802" t="s">
        <v>1462</v>
      </c>
    </row>
    <row r="803" spans="1:2" x14ac:dyDescent="0.25">
      <c r="A803" s="3">
        <v>1</v>
      </c>
      <c r="B803" t="s">
        <v>1463</v>
      </c>
    </row>
    <row r="804" spans="1:2" x14ac:dyDescent="0.25">
      <c r="A804" s="3">
        <v>1</v>
      </c>
      <c r="B804" t="s">
        <v>1464</v>
      </c>
    </row>
    <row r="805" spans="1:2" x14ac:dyDescent="0.25">
      <c r="A805" s="3">
        <v>1</v>
      </c>
      <c r="B805" t="s">
        <v>1465</v>
      </c>
    </row>
    <row r="806" spans="1:2" x14ac:dyDescent="0.25">
      <c r="A806" s="3">
        <v>1</v>
      </c>
      <c r="B806" t="s">
        <v>1466</v>
      </c>
    </row>
    <row r="807" spans="1:2" x14ac:dyDescent="0.25">
      <c r="A807" s="3">
        <v>1</v>
      </c>
      <c r="B807" t="s">
        <v>1467</v>
      </c>
    </row>
    <row r="808" spans="1:2" x14ac:dyDescent="0.25">
      <c r="A808" s="3">
        <v>1</v>
      </c>
      <c r="B808" t="s">
        <v>1468</v>
      </c>
    </row>
    <row r="809" spans="1:2" x14ac:dyDescent="0.25">
      <c r="A809" s="3">
        <v>1</v>
      </c>
      <c r="B809" t="s">
        <v>1469</v>
      </c>
    </row>
    <row r="810" spans="1:2" x14ac:dyDescent="0.25">
      <c r="A810" s="3">
        <v>1</v>
      </c>
      <c r="B810" t="s">
        <v>1470</v>
      </c>
    </row>
    <row r="811" spans="1:2" x14ac:dyDescent="0.25">
      <c r="A811" s="3">
        <v>1</v>
      </c>
      <c r="B811" t="s">
        <v>1471</v>
      </c>
    </row>
    <row r="812" spans="1:2" x14ac:dyDescent="0.25">
      <c r="A812" s="3">
        <v>1</v>
      </c>
      <c r="B812" t="s">
        <v>1472</v>
      </c>
    </row>
    <row r="813" spans="1:2" x14ac:dyDescent="0.25">
      <c r="A813" s="3">
        <v>1</v>
      </c>
      <c r="B813" t="s">
        <v>1473</v>
      </c>
    </row>
    <row r="814" spans="1:2" x14ac:dyDescent="0.25">
      <c r="A814" s="3">
        <v>1</v>
      </c>
      <c r="B814" t="s">
        <v>1474</v>
      </c>
    </row>
    <row r="815" spans="1:2" x14ac:dyDescent="0.25">
      <c r="A815" s="3">
        <v>1</v>
      </c>
      <c r="B815" t="s">
        <v>1475</v>
      </c>
    </row>
    <row r="816" spans="1:2" x14ac:dyDescent="0.25">
      <c r="A816" s="3">
        <v>1</v>
      </c>
      <c r="B816" t="s">
        <v>1476</v>
      </c>
    </row>
    <row r="817" spans="1:2" x14ac:dyDescent="0.25">
      <c r="A817" s="3">
        <v>1</v>
      </c>
      <c r="B817" t="s">
        <v>1477</v>
      </c>
    </row>
    <row r="818" spans="1:2" x14ac:dyDescent="0.25">
      <c r="A818" s="3">
        <v>1</v>
      </c>
      <c r="B818" t="s">
        <v>1478</v>
      </c>
    </row>
    <row r="819" spans="1:2" x14ac:dyDescent="0.25">
      <c r="A819" s="3">
        <v>1</v>
      </c>
      <c r="B819" t="s">
        <v>1479</v>
      </c>
    </row>
    <row r="820" spans="1:2" x14ac:dyDescent="0.25">
      <c r="A820" s="3">
        <v>1</v>
      </c>
      <c r="B820" t="s">
        <v>1480</v>
      </c>
    </row>
    <row r="821" spans="1:2" x14ac:dyDescent="0.25">
      <c r="A821" s="3">
        <v>1</v>
      </c>
      <c r="B821" t="s">
        <v>1481</v>
      </c>
    </row>
    <row r="822" spans="1:2" x14ac:dyDescent="0.25">
      <c r="A822" s="3">
        <v>1</v>
      </c>
      <c r="B822" t="s">
        <v>1482</v>
      </c>
    </row>
    <row r="823" spans="1:2" x14ac:dyDescent="0.25">
      <c r="A823" s="3">
        <v>1</v>
      </c>
      <c r="B823" t="s">
        <v>1483</v>
      </c>
    </row>
    <row r="824" spans="1:2" x14ac:dyDescent="0.25">
      <c r="A824" s="3">
        <v>1</v>
      </c>
      <c r="B824" t="s">
        <v>1484</v>
      </c>
    </row>
    <row r="825" spans="1:2" x14ac:dyDescent="0.25">
      <c r="A825" s="3">
        <v>1</v>
      </c>
      <c r="B825" t="s">
        <v>1485</v>
      </c>
    </row>
    <row r="826" spans="1:2" x14ac:dyDescent="0.25">
      <c r="A826" s="3">
        <v>1</v>
      </c>
      <c r="B826" t="s">
        <v>1486</v>
      </c>
    </row>
    <row r="827" spans="1:2" x14ac:dyDescent="0.25">
      <c r="A827" s="3">
        <v>1</v>
      </c>
      <c r="B827" t="s">
        <v>1487</v>
      </c>
    </row>
    <row r="828" spans="1:2" x14ac:dyDescent="0.25">
      <c r="A828" s="3">
        <v>1</v>
      </c>
      <c r="B828" t="s">
        <v>1488</v>
      </c>
    </row>
    <row r="829" spans="1:2" x14ac:dyDescent="0.25">
      <c r="A829" s="3">
        <v>1</v>
      </c>
      <c r="B829" t="s">
        <v>1489</v>
      </c>
    </row>
    <row r="830" spans="1:2" x14ac:dyDescent="0.25">
      <c r="A830" s="3">
        <v>1</v>
      </c>
      <c r="B830" t="s">
        <v>1490</v>
      </c>
    </row>
    <row r="831" spans="1:2" x14ac:dyDescent="0.25">
      <c r="A831" s="3">
        <v>1</v>
      </c>
      <c r="B831" t="s">
        <v>1491</v>
      </c>
    </row>
    <row r="832" spans="1:2" x14ac:dyDescent="0.25">
      <c r="A832" s="3">
        <v>1</v>
      </c>
      <c r="B832" t="s">
        <v>1492</v>
      </c>
    </row>
    <row r="833" spans="1:2" x14ac:dyDescent="0.25">
      <c r="A833" s="3">
        <v>1</v>
      </c>
      <c r="B833" t="s">
        <v>1493</v>
      </c>
    </row>
    <row r="834" spans="1:2" x14ac:dyDescent="0.25">
      <c r="A834" s="3">
        <v>1</v>
      </c>
      <c r="B834" t="s">
        <v>1494</v>
      </c>
    </row>
    <row r="835" spans="1:2" x14ac:dyDescent="0.25">
      <c r="A835" s="3">
        <v>1</v>
      </c>
      <c r="B835" t="s">
        <v>1495</v>
      </c>
    </row>
    <row r="836" spans="1:2" x14ac:dyDescent="0.25">
      <c r="A836" s="3">
        <v>1</v>
      </c>
      <c r="B836" t="s">
        <v>1496</v>
      </c>
    </row>
    <row r="837" spans="1:2" x14ac:dyDescent="0.25">
      <c r="A837" s="3">
        <v>1</v>
      </c>
      <c r="B837" t="s">
        <v>1497</v>
      </c>
    </row>
    <row r="838" spans="1:2" x14ac:dyDescent="0.25">
      <c r="A838" s="3">
        <v>1</v>
      </c>
      <c r="B838" t="s">
        <v>1498</v>
      </c>
    </row>
    <row r="839" spans="1:2" x14ac:dyDescent="0.25">
      <c r="A839" s="3">
        <v>1</v>
      </c>
      <c r="B839" t="s">
        <v>1499</v>
      </c>
    </row>
    <row r="840" spans="1:2" x14ac:dyDescent="0.25">
      <c r="A840" s="3">
        <v>1</v>
      </c>
      <c r="B840" t="s">
        <v>1500</v>
      </c>
    </row>
    <row r="841" spans="1:2" x14ac:dyDescent="0.25">
      <c r="A841" s="3">
        <v>1</v>
      </c>
      <c r="B841" t="s">
        <v>1501</v>
      </c>
    </row>
    <row r="842" spans="1:2" x14ac:dyDescent="0.25">
      <c r="A842" s="3">
        <v>1</v>
      </c>
      <c r="B842" t="s">
        <v>1502</v>
      </c>
    </row>
    <row r="843" spans="1:2" x14ac:dyDescent="0.25">
      <c r="A843" s="3">
        <v>1</v>
      </c>
      <c r="B843" t="s">
        <v>1503</v>
      </c>
    </row>
    <row r="844" spans="1:2" x14ac:dyDescent="0.25">
      <c r="A844" s="3">
        <v>1</v>
      </c>
      <c r="B844" t="s">
        <v>1504</v>
      </c>
    </row>
    <row r="845" spans="1:2" x14ac:dyDescent="0.25">
      <c r="A845" s="3">
        <v>1</v>
      </c>
      <c r="B845" t="s">
        <v>1505</v>
      </c>
    </row>
    <row r="846" spans="1:2" x14ac:dyDescent="0.25">
      <c r="A846" s="3">
        <v>1</v>
      </c>
      <c r="B846" t="s">
        <v>1506</v>
      </c>
    </row>
    <row r="847" spans="1:2" x14ac:dyDescent="0.25">
      <c r="A847" s="3">
        <v>1</v>
      </c>
      <c r="B847" t="s">
        <v>1507</v>
      </c>
    </row>
    <row r="848" spans="1:2" x14ac:dyDescent="0.25">
      <c r="A848" s="3">
        <v>1</v>
      </c>
      <c r="B848" t="s">
        <v>1508</v>
      </c>
    </row>
    <row r="849" spans="1:2" x14ac:dyDescent="0.25">
      <c r="A849" s="3">
        <v>1</v>
      </c>
      <c r="B849" t="s">
        <v>1509</v>
      </c>
    </row>
    <row r="850" spans="1:2" x14ac:dyDescent="0.25">
      <c r="A850" s="3">
        <v>1</v>
      </c>
      <c r="B850" t="s">
        <v>1510</v>
      </c>
    </row>
    <row r="851" spans="1:2" x14ac:dyDescent="0.25">
      <c r="A851" s="3">
        <v>1</v>
      </c>
      <c r="B851" t="s">
        <v>1511</v>
      </c>
    </row>
    <row r="852" spans="1:2" x14ac:dyDescent="0.25">
      <c r="A852" s="3">
        <v>1</v>
      </c>
      <c r="B852" t="s">
        <v>1512</v>
      </c>
    </row>
    <row r="853" spans="1:2" x14ac:dyDescent="0.25">
      <c r="A853" s="3">
        <v>1</v>
      </c>
      <c r="B853" t="s">
        <v>1513</v>
      </c>
    </row>
    <row r="854" spans="1:2" x14ac:dyDescent="0.25">
      <c r="A854" s="3">
        <v>1</v>
      </c>
      <c r="B854" t="s">
        <v>1514</v>
      </c>
    </row>
    <row r="855" spans="1:2" x14ac:dyDescent="0.25">
      <c r="A855" s="3">
        <v>1</v>
      </c>
      <c r="B855" t="s">
        <v>1515</v>
      </c>
    </row>
    <row r="856" spans="1:2" x14ac:dyDescent="0.25">
      <c r="A856" s="3">
        <v>1</v>
      </c>
      <c r="B856" t="s">
        <v>1516</v>
      </c>
    </row>
    <row r="857" spans="1:2" x14ac:dyDescent="0.25">
      <c r="A857" s="3">
        <v>1</v>
      </c>
      <c r="B857" t="s">
        <v>1517</v>
      </c>
    </row>
    <row r="858" spans="1:2" x14ac:dyDescent="0.25">
      <c r="A858" s="3">
        <v>1</v>
      </c>
      <c r="B858" t="s">
        <v>1518</v>
      </c>
    </row>
    <row r="859" spans="1:2" x14ac:dyDescent="0.25">
      <c r="A859" s="3">
        <v>1</v>
      </c>
      <c r="B859" t="s">
        <v>1519</v>
      </c>
    </row>
    <row r="860" spans="1:2" x14ac:dyDescent="0.25">
      <c r="A860" s="3">
        <v>1</v>
      </c>
      <c r="B860" t="s">
        <v>1520</v>
      </c>
    </row>
    <row r="861" spans="1:2" x14ac:dyDescent="0.25">
      <c r="A861" s="3">
        <v>1</v>
      </c>
      <c r="B861" t="s">
        <v>1521</v>
      </c>
    </row>
    <row r="862" spans="1:2" x14ac:dyDescent="0.25">
      <c r="A862" s="3">
        <v>1</v>
      </c>
      <c r="B862" t="s">
        <v>1522</v>
      </c>
    </row>
    <row r="863" spans="1:2" x14ac:dyDescent="0.25">
      <c r="A863" s="3">
        <v>1</v>
      </c>
      <c r="B863" t="s">
        <v>1523</v>
      </c>
    </row>
    <row r="864" spans="1:2" x14ac:dyDescent="0.25">
      <c r="A864" s="3">
        <v>1</v>
      </c>
      <c r="B864" t="s">
        <v>1524</v>
      </c>
    </row>
    <row r="865" spans="1:2" x14ac:dyDescent="0.25">
      <c r="A865" s="3">
        <v>1</v>
      </c>
      <c r="B865" t="s">
        <v>1525</v>
      </c>
    </row>
    <row r="866" spans="1:2" x14ac:dyDescent="0.25">
      <c r="A866" s="3">
        <v>1</v>
      </c>
      <c r="B866" t="s">
        <v>1526</v>
      </c>
    </row>
    <row r="867" spans="1:2" x14ac:dyDescent="0.25">
      <c r="A867" s="3">
        <v>1</v>
      </c>
      <c r="B867" t="s">
        <v>1527</v>
      </c>
    </row>
    <row r="868" spans="1:2" x14ac:dyDescent="0.25">
      <c r="A868" s="3">
        <v>1</v>
      </c>
      <c r="B868" t="s">
        <v>1528</v>
      </c>
    </row>
    <row r="869" spans="1:2" x14ac:dyDescent="0.25">
      <c r="A869" s="3">
        <v>1</v>
      </c>
      <c r="B869" t="s">
        <v>1529</v>
      </c>
    </row>
    <row r="870" spans="1:2" x14ac:dyDescent="0.25">
      <c r="A870" s="3">
        <v>1</v>
      </c>
      <c r="B870" t="s">
        <v>1530</v>
      </c>
    </row>
    <row r="871" spans="1:2" x14ac:dyDescent="0.25">
      <c r="A871" s="3">
        <v>1</v>
      </c>
      <c r="B871" t="s">
        <v>1531</v>
      </c>
    </row>
    <row r="872" spans="1:2" x14ac:dyDescent="0.25">
      <c r="A872" s="3">
        <v>1</v>
      </c>
      <c r="B872" t="s">
        <v>1532</v>
      </c>
    </row>
    <row r="873" spans="1:2" x14ac:dyDescent="0.25">
      <c r="A873" s="3">
        <v>1</v>
      </c>
      <c r="B873" t="s">
        <v>1533</v>
      </c>
    </row>
    <row r="874" spans="1:2" x14ac:dyDescent="0.25">
      <c r="A874" s="3">
        <v>1</v>
      </c>
      <c r="B874" t="s">
        <v>1534</v>
      </c>
    </row>
    <row r="875" spans="1:2" x14ac:dyDescent="0.25">
      <c r="A875" s="3">
        <v>1</v>
      </c>
      <c r="B875" t="s">
        <v>1535</v>
      </c>
    </row>
    <row r="876" spans="1:2" x14ac:dyDescent="0.25">
      <c r="A876" s="3">
        <v>1</v>
      </c>
      <c r="B876" t="s">
        <v>1536</v>
      </c>
    </row>
    <row r="877" spans="1:2" x14ac:dyDescent="0.25">
      <c r="A877" s="3">
        <v>1</v>
      </c>
      <c r="B877" t="s">
        <v>1537</v>
      </c>
    </row>
    <row r="878" spans="1:2" x14ac:dyDescent="0.25">
      <c r="A878" s="3">
        <v>1</v>
      </c>
      <c r="B878" t="s">
        <v>1538</v>
      </c>
    </row>
    <row r="879" spans="1:2" x14ac:dyDescent="0.25">
      <c r="A879" s="3">
        <v>1</v>
      </c>
      <c r="B879" t="s">
        <v>1539</v>
      </c>
    </row>
    <row r="880" spans="1:2" x14ac:dyDescent="0.25">
      <c r="A880" s="3">
        <v>1</v>
      </c>
      <c r="B880" t="s">
        <v>1540</v>
      </c>
    </row>
    <row r="881" spans="1:2" x14ac:dyDescent="0.25">
      <c r="A881" s="3">
        <v>1</v>
      </c>
      <c r="B881" t="s">
        <v>1541</v>
      </c>
    </row>
    <row r="882" spans="1:2" x14ac:dyDescent="0.25">
      <c r="A882" s="3">
        <v>1</v>
      </c>
      <c r="B882" t="s">
        <v>1542</v>
      </c>
    </row>
    <row r="883" spans="1:2" x14ac:dyDescent="0.25">
      <c r="A883" s="3">
        <v>1</v>
      </c>
      <c r="B883" t="s">
        <v>1543</v>
      </c>
    </row>
    <row r="884" spans="1:2" x14ac:dyDescent="0.25">
      <c r="A884" s="3">
        <v>1</v>
      </c>
      <c r="B884" t="s">
        <v>1544</v>
      </c>
    </row>
    <row r="885" spans="1:2" x14ac:dyDescent="0.25">
      <c r="A885" s="3">
        <v>1</v>
      </c>
      <c r="B885" t="s">
        <v>1545</v>
      </c>
    </row>
    <row r="886" spans="1:2" x14ac:dyDescent="0.25">
      <c r="A886" s="3">
        <v>1</v>
      </c>
      <c r="B886" t="s">
        <v>1546</v>
      </c>
    </row>
    <row r="887" spans="1:2" x14ac:dyDescent="0.25">
      <c r="A887" s="3">
        <v>1</v>
      </c>
      <c r="B887" t="s">
        <v>1547</v>
      </c>
    </row>
    <row r="888" spans="1:2" x14ac:dyDescent="0.25">
      <c r="A888" s="3">
        <v>1</v>
      </c>
      <c r="B888" t="s">
        <v>1548</v>
      </c>
    </row>
    <row r="889" spans="1:2" x14ac:dyDescent="0.25">
      <c r="A889" s="3">
        <v>1</v>
      </c>
      <c r="B889" t="s">
        <v>1549</v>
      </c>
    </row>
    <row r="890" spans="1:2" x14ac:dyDescent="0.25">
      <c r="A890" s="3">
        <v>1</v>
      </c>
      <c r="B890" t="s">
        <v>1550</v>
      </c>
    </row>
    <row r="891" spans="1:2" x14ac:dyDescent="0.25">
      <c r="A891" s="3">
        <v>1</v>
      </c>
      <c r="B891" t="s">
        <v>1551</v>
      </c>
    </row>
    <row r="892" spans="1:2" x14ac:dyDescent="0.25">
      <c r="A892" s="3">
        <v>1</v>
      </c>
      <c r="B892" t="s">
        <v>1552</v>
      </c>
    </row>
    <row r="893" spans="1:2" x14ac:dyDescent="0.25">
      <c r="A893" s="3">
        <v>1</v>
      </c>
      <c r="B893" t="s">
        <v>1553</v>
      </c>
    </row>
    <row r="894" spans="1:2" x14ac:dyDescent="0.25">
      <c r="A894" s="3">
        <v>1</v>
      </c>
      <c r="B894" t="s">
        <v>1554</v>
      </c>
    </row>
    <row r="895" spans="1:2" x14ac:dyDescent="0.25">
      <c r="A895" s="3">
        <v>1</v>
      </c>
      <c r="B895" t="s">
        <v>1555</v>
      </c>
    </row>
    <row r="896" spans="1:2" x14ac:dyDescent="0.25">
      <c r="A896" s="3">
        <v>1</v>
      </c>
      <c r="B896" t="s">
        <v>1556</v>
      </c>
    </row>
    <row r="897" spans="1:2" x14ac:dyDescent="0.25">
      <c r="A897" s="3">
        <v>1</v>
      </c>
      <c r="B897" t="s">
        <v>1557</v>
      </c>
    </row>
    <row r="898" spans="1:2" x14ac:dyDescent="0.25">
      <c r="A898" s="3">
        <v>1</v>
      </c>
      <c r="B898" t="s">
        <v>1558</v>
      </c>
    </row>
    <row r="899" spans="1:2" x14ac:dyDescent="0.25">
      <c r="A899" s="3">
        <v>1</v>
      </c>
      <c r="B899" t="s">
        <v>1559</v>
      </c>
    </row>
    <row r="900" spans="1:2" x14ac:dyDescent="0.25">
      <c r="A900" s="3">
        <v>1</v>
      </c>
      <c r="B900" t="s">
        <v>1559</v>
      </c>
    </row>
    <row r="901" spans="1:2" x14ac:dyDescent="0.25">
      <c r="A901" s="3">
        <v>1</v>
      </c>
      <c r="B901" t="s">
        <v>1560</v>
      </c>
    </row>
    <row r="902" spans="1:2" x14ac:dyDescent="0.25">
      <c r="A902" s="3">
        <v>1</v>
      </c>
      <c r="B902" t="s">
        <v>1561</v>
      </c>
    </row>
    <row r="903" spans="1:2" x14ac:dyDescent="0.25">
      <c r="A903" s="3">
        <v>1</v>
      </c>
      <c r="B903" t="s">
        <v>1562</v>
      </c>
    </row>
    <row r="904" spans="1:2" x14ac:dyDescent="0.25">
      <c r="A904" s="3">
        <v>1</v>
      </c>
      <c r="B904" t="s">
        <v>1563</v>
      </c>
    </row>
    <row r="905" spans="1:2" x14ac:dyDescent="0.25">
      <c r="A905" s="3">
        <v>1</v>
      </c>
      <c r="B905" t="s">
        <v>1564</v>
      </c>
    </row>
    <row r="906" spans="1:2" x14ac:dyDescent="0.25">
      <c r="A906" s="3">
        <v>1</v>
      </c>
      <c r="B906" t="s">
        <v>1565</v>
      </c>
    </row>
    <row r="907" spans="1:2" x14ac:dyDescent="0.25">
      <c r="A907" s="3">
        <v>1</v>
      </c>
      <c r="B907" t="s">
        <v>1566</v>
      </c>
    </row>
    <row r="908" spans="1:2" x14ac:dyDescent="0.25">
      <c r="A908" s="3">
        <v>1</v>
      </c>
      <c r="B908" t="s">
        <v>1567</v>
      </c>
    </row>
    <row r="909" spans="1:2" x14ac:dyDescent="0.25">
      <c r="A909" s="3">
        <v>1</v>
      </c>
      <c r="B909" t="s">
        <v>1568</v>
      </c>
    </row>
    <row r="910" spans="1:2" x14ac:dyDescent="0.25">
      <c r="A910" s="3">
        <v>1</v>
      </c>
      <c r="B910" t="s">
        <v>1569</v>
      </c>
    </row>
    <row r="911" spans="1:2" x14ac:dyDescent="0.25">
      <c r="A911" s="3">
        <v>1</v>
      </c>
      <c r="B911" t="s">
        <v>1570</v>
      </c>
    </row>
    <row r="912" spans="1:2" x14ac:dyDescent="0.25">
      <c r="A912" s="3">
        <v>1</v>
      </c>
      <c r="B912" t="s">
        <v>1571</v>
      </c>
    </row>
    <row r="913" spans="1:2" x14ac:dyDescent="0.25">
      <c r="A913" s="3">
        <v>1</v>
      </c>
      <c r="B913" t="s">
        <v>1572</v>
      </c>
    </row>
    <row r="914" spans="1:2" x14ac:dyDescent="0.25">
      <c r="A914" s="3">
        <v>1</v>
      </c>
      <c r="B914" t="s">
        <v>1573</v>
      </c>
    </row>
    <row r="915" spans="1:2" x14ac:dyDescent="0.25">
      <c r="A915" s="3">
        <v>1</v>
      </c>
      <c r="B915" t="s">
        <v>1574</v>
      </c>
    </row>
    <row r="916" spans="1:2" x14ac:dyDescent="0.25">
      <c r="A916" s="3">
        <v>1</v>
      </c>
      <c r="B916" t="s">
        <v>1575</v>
      </c>
    </row>
    <row r="917" spans="1:2" x14ac:dyDescent="0.25">
      <c r="A917" s="3">
        <v>1</v>
      </c>
      <c r="B917" t="s">
        <v>1576</v>
      </c>
    </row>
    <row r="918" spans="1:2" x14ac:dyDescent="0.25">
      <c r="A918" s="3">
        <v>1</v>
      </c>
      <c r="B918" t="s">
        <v>1577</v>
      </c>
    </row>
    <row r="919" spans="1:2" x14ac:dyDescent="0.25">
      <c r="A919" s="3">
        <v>1</v>
      </c>
      <c r="B919" t="s">
        <v>1578</v>
      </c>
    </row>
    <row r="920" spans="1:2" x14ac:dyDescent="0.25">
      <c r="A920" s="3">
        <v>1</v>
      </c>
      <c r="B920" t="s">
        <v>1579</v>
      </c>
    </row>
    <row r="921" spans="1:2" x14ac:dyDescent="0.25">
      <c r="A921" s="3">
        <v>1</v>
      </c>
      <c r="B921" t="s">
        <v>1580</v>
      </c>
    </row>
    <row r="922" spans="1:2" x14ac:dyDescent="0.25">
      <c r="A922" s="3">
        <v>1</v>
      </c>
      <c r="B922" t="s">
        <v>1581</v>
      </c>
    </row>
    <row r="923" spans="1:2" x14ac:dyDescent="0.25">
      <c r="A923" s="3">
        <v>1</v>
      </c>
      <c r="B923" t="s">
        <v>1582</v>
      </c>
    </row>
    <row r="924" spans="1:2" x14ac:dyDescent="0.25">
      <c r="A924" s="3">
        <v>1</v>
      </c>
      <c r="B924" t="s">
        <v>1583</v>
      </c>
    </row>
    <row r="925" spans="1:2" x14ac:dyDescent="0.25">
      <c r="A925" s="3">
        <v>1</v>
      </c>
      <c r="B925" t="s">
        <v>1584</v>
      </c>
    </row>
    <row r="926" spans="1:2" x14ac:dyDescent="0.25">
      <c r="A926" s="3">
        <v>1</v>
      </c>
      <c r="B926" t="s">
        <v>1585</v>
      </c>
    </row>
    <row r="927" spans="1:2" x14ac:dyDescent="0.25">
      <c r="A927" s="3">
        <v>1</v>
      </c>
      <c r="B927" t="s">
        <v>1586</v>
      </c>
    </row>
    <row r="928" spans="1:2" x14ac:dyDescent="0.25">
      <c r="A928" s="3">
        <v>1</v>
      </c>
      <c r="B928" t="s">
        <v>1587</v>
      </c>
    </row>
    <row r="929" spans="1:2" x14ac:dyDescent="0.25">
      <c r="A929" s="3">
        <v>1</v>
      </c>
      <c r="B929" t="s">
        <v>1588</v>
      </c>
    </row>
    <row r="930" spans="1:2" x14ac:dyDescent="0.25">
      <c r="A930" s="3">
        <v>1</v>
      </c>
      <c r="B930" t="s">
        <v>1589</v>
      </c>
    </row>
    <row r="931" spans="1:2" x14ac:dyDescent="0.25">
      <c r="A931" s="3">
        <v>1</v>
      </c>
      <c r="B931" t="s">
        <v>1590</v>
      </c>
    </row>
    <row r="932" spans="1:2" x14ac:dyDescent="0.25">
      <c r="A932" s="3">
        <v>1</v>
      </c>
      <c r="B932" t="s">
        <v>1591</v>
      </c>
    </row>
    <row r="933" spans="1:2" x14ac:dyDescent="0.25">
      <c r="A933" s="3">
        <v>1</v>
      </c>
      <c r="B933" t="s">
        <v>1592</v>
      </c>
    </row>
    <row r="934" spans="1:2" x14ac:dyDescent="0.25">
      <c r="A934" s="3">
        <v>1</v>
      </c>
      <c r="B934" t="s">
        <v>1593</v>
      </c>
    </row>
    <row r="935" spans="1:2" x14ac:dyDescent="0.25">
      <c r="A935" s="3">
        <v>1</v>
      </c>
      <c r="B935" t="s">
        <v>1594</v>
      </c>
    </row>
    <row r="936" spans="1:2" x14ac:dyDescent="0.25">
      <c r="A936" s="3">
        <v>1</v>
      </c>
      <c r="B936" t="s">
        <v>1595</v>
      </c>
    </row>
    <row r="937" spans="1:2" x14ac:dyDescent="0.25">
      <c r="A937" s="3">
        <v>1</v>
      </c>
      <c r="B937" t="s">
        <v>1596</v>
      </c>
    </row>
    <row r="938" spans="1:2" x14ac:dyDescent="0.25">
      <c r="A938" s="3">
        <v>1</v>
      </c>
      <c r="B938" t="s">
        <v>1597</v>
      </c>
    </row>
    <row r="939" spans="1:2" x14ac:dyDescent="0.25">
      <c r="A939" s="3">
        <v>1</v>
      </c>
      <c r="B939" t="s">
        <v>1598</v>
      </c>
    </row>
    <row r="940" spans="1:2" x14ac:dyDescent="0.25">
      <c r="A940" s="3">
        <v>1</v>
      </c>
      <c r="B940" t="s">
        <v>1599</v>
      </c>
    </row>
    <row r="941" spans="1:2" x14ac:dyDescent="0.25">
      <c r="A941" s="3">
        <v>1</v>
      </c>
      <c r="B941" t="s">
        <v>1600</v>
      </c>
    </row>
    <row r="942" spans="1:2" x14ac:dyDescent="0.25">
      <c r="A942" s="3">
        <v>1</v>
      </c>
      <c r="B942" t="s">
        <v>1601</v>
      </c>
    </row>
    <row r="943" spans="1:2" x14ac:dyDescent="0.25">
      <c r="A943" s="3">
        <v>1</v>
      </c>
      <c r="B943" t="s">
        <v>1602</v>
      </c>
    </row>
    <row r="944" spans="1:2" x14ac:dyDescent="0.25">
      <c r="A944" s="3">
        <v>1</v>
      </c>
      <c r="B944" t="s">
        <v>1603</v>
      </c>
    </row>
    <row r="945" spans="1:2" x14ac:dyDescent="0.25">
      <c r="A945" s="3">
        <v>1</v>
      </c>
      <c r="B945" t="s">
        <v>1604</v>
      </c>
    </row>
    <row r="946" spans="1:2" x14ac:dyDescent="0.25">
      <c r="A946" s="3">
        <v>1</v>
      </c>
      <c r="B946" t="s">
        <v>1605</v>
      </c>
    </row>
    <row r="947" spans="1:2" x14ac:dyDescent="0.25">
      <c r="A947" s="3">
        <v>1</v>
      </c>
      <c r="B947" t="s">
        <v>1606</v>
      </c>
    </row>
    <row r="948" spans="1:2" x14ac:dyDescent="0.25">
      <c r="A948" s="3">
        <v>1</v>
      </c>
      <c r="B948" t="s">
        <v>1607</v>
      </c>
    </row>
    <row r="949" spans="1:2" x14ac:dyDescent="0.25">
      <c r="A949" s="3">
        <v>1</v>
      </c>
      <c r="B949" t="s">
        <v>1608</v>
      </c>
    </row>
    <row r="950" spans="1:2" x14ac:dyDescent="0.25">
      <c r="A950" s="3">
        <v>1</v>
      </c>
      <c r="B950" t="s">
        <v>1609</v>
      </c>
    </row>
    <row r="951" spans="1:2" x14ac:dyDescent="0.25">
      <c r="A951" s="3">
        <v>1</v>
      </c>
      <c r="B951" t="s">
        <v>1610</v>
      </c>
    </row>
    <row r="952" spans="1:2" x14ac:dyDescent="0.25">
      <c r="A952" s="3">
        <v>1</v>
      </c>
      <c r="B952" t="s">
        <v>1611</v>
      </c>
    </row>
    <row r="953" spans="1:2" x14ac:dyDescent="0.25">
      <c r="A953" s="3">
        <v>1</v>
      </c>
      <c r="B953" t="s">
        <v>1612</v>
      </c>
    </row>
    <row r="954" spans="1:2" x14ac:dyDescent="0.25">
      <c r="A954" s="3">
        <v>1</v>
      </c>
      <c r="B954" t="s">
        <v>1613</v>
      </c>
    </row>
    <row r="955" spans="1:2" x14ac:dyDescent="0.25">
      <c r="A955" s="3">
        <v>1</v>
      </c>
      <c r="B955" t="s">
        <v>1614</v>
      </c>
    </row>
    <row r="956" spans="1:2" x14ac:dyDescent="0.25">
      <c r="A956" s="3">
        <v>1</v>
      </c>
      <c r="B956" t="s">
        <v>1615</v>
      </c>
    </row>
    <row r="957" spans="1:2" x14ac:dyDescent="0.25">
      <c r="A957" s="3">
        <v>1</v>
      </c>
      <c r="B957" t="s">
        <v>1616</v>
      </c>
    </row>
    <row r="958" spans="1:2" x14ac:dyDescent="0.25">
      <c r="A958" s="3">
        <v>1</v>
      </c>
      <c r="B958" t="s">
        <v>1617</v>
      </c>
    </row>
    <row r="959" spans="1:2" x14ac:dyDescent="0.25">
      <c r="A959" s="3">
        <v>1</v>
      </c>
      <c r="B959" t="s">
        <v>1618</v>
      </c>
    </row>
    <row r="960" spans="1:2" x14ac:dyDescent="0.25">
      <c r="A960" s="3">
        <v>1</v>
      </c>
      <c r="B960" t="s">
        <v>1619</v>
      </c>
    </row>
    <row r="961" spans="1:2" x14ac:dyDescent="0.25">
      <c r="A961" s="3">
        <v>1</v>
      </c>
      <c r="B961" t="s">
        <v>1620</v>
      </c>
    </row>
    <row r="962" spans="1:2" x14ac:dyDescent="0.25">
      <c r="A962" s="3">
        <v>1</v>
      </c>
      <c r="B962" t="s">
        <v>1621</v>
      </c>
    </row>
    <row r="963" spans="1:2" x14ac:dyDescent="0.25">
      <c r="A963" s="3">
        <v>1</v>
      </c>
      <c r="B963" t="s">
        <v>1622</v>
      </c>
    </row>
    <row r="964" spans="1:2" x14ac:dyDescent="0.25">
      <c r="A964" s="3">
        <v>1</v>
      </c>
      <c r="B964" t="s">
        <v>1623</v>
      </c>
    </row>
    <row r="965" spans="1:2" x14ac:dyDescent="0.25">
      <c r="A965" s="3">
        <v>1</v>
      </c>
      <c r="B965" t="s">
        <v>1623</v>
      </c>
    </row>
    <row r="966" spans="1:2" x14ac:dyDescent="0.25">
      <c r="A966" s="3">
        <v>1</v>
      </c>
      <c r="B966" t="s">
        <v>1623</v>
      </c>
    </row>
    <row r="967" spans="1:2" x14ac:dyDescent="0.25">
      <c r="A967" s="3">
        <v>1</v>
      </c>
      <c r="B967" t="s">
        <v>1623</v>
      </c>
    </row>
    <row r="968" spans="1:2" x14ac:dyDescent="0.25">
      <c r="A968" s="3">
        <v>1</v>
      </c>
      <c r="B968" t="s">
        <v>1623</v>
      </c>
    </row>
    <row r="969" spans="1:2" x14ac:dyDescent="0.25">
      <c r="A969" s="3">
        <v>1</v>
      </c>
      <c r="B969" t="s">
        <v>1623</v>
      </c>
    </row>
    <row r="970" spans="1:2" x14ac:dyDescent="0.25">
      <c r="A970" s="3">
        <v>1</v>
      </c>
      <c r="B970" t="s">
        <v>1623</v>
      </c>
    </row>
    <row r="971" spans="1:2" x14ac:dyDescent="0.25">
      <c r="A971" s="3">
        <v>1</v>
      </c>
      <c r="B971" t="s">
        <v>1623</v>
      </c>
    </row>
    <row r="972" spans="1:2" x14ac:dyDescent="0.25">
      <c r="A972" s="3">
        <v>1</v>
      </c>
      <c r="B972" t="s">
        <v>1623</v>
      </c>
    </row>
    <row r="973" spans="1:2" x14ac:dyDescent="0.25">
      <c r="A973" s="3">
        <v>1</v>
      </c>
      <c r="B973" t="s">
        <v>1623</v>
      </c>
    </row>
    <row r="974" spans="1:2" x14ac:dyDescent="0.25">
      <c r="A974" s="3">
        <v>1</v>
      </c>
      <c r="B974" t="s">
        <v>1623</v>
      </c>
    </row>
    <row r="975" spans="1:2" x14ac:dyDescent="0.25">
      <c r="A975" s="3">
        <v>1</v>
      </c>
      <c r="B975" t="s">
        <v>1623</v>
      </c>
    </row>
    <row r="976" spans="1:2" x14ac:dyDescent="0.25">
      <c r="A976" s="3">
        <v>1</v>
      </c>
      <c r="B976" t="s">
        <v>1624</v>
      </c>
    </row>
    <row r="977" spans="1:2" x14ac:dyDescent="0.25">
      <c r="A977" s="3">
        <v>1</v>
      </c>
      <c r="B977" t="s">
        <v>1625</v>
      </c>
    </row>
    <row r="978" spans="1:2" x14ac:dyDescent="0.25">
      <c r="A978" s="3">
        <v>1</v>
      </c>
      <c r="B978" t="s">
        <v>1626</v>
      </c>
    </row>
    <row r="979" spans="1:2" x14ac:dyDescent="0.25">
      <c r="A979" s="3">
        <v>1</v>
      </c>
      <c r="B979" t="s">
        <v>1627</v>
      </c>
    </row>
    <row r="980" spans="1:2" x14ac:dyDescent="0.25">
      <c r="A980" s="3">
        <v>1</v>
      </c>
      <c r="B980" t="s">
        <v>1628</v>
      </c>
    </row>
    <row r="981" spans="1:2" x14ac:dyDescent="0.25">
      <c r="A981" s="3">
        <v>1</v>
      </c>
      <c r="B981" t="s">
        <v>1629</v>
      </c>
    </row>
    <row r="982" spans="1:2" x14ac:dyDescent="0.25">
      <c r="A982" s="3">
        <v>1</v>
      </c>
      <c r="B982" t="s">
        <v>1630</v>
      </c>
    </row>
    <row r="983" spans="1:2" x14ac:dyDescent="0.25">
      <c r="A983" s="3">
        <v>1</v>
      </c>
      <c r="B983" t="s">
        <v>1631</v>
      </c>
    </row>
    <row r="984" spans="1:2" x14ac:dyDescent="0.25">
      <c r="A984" s="3">
        <v>1</v>
      </c>
      <c r="B984" t="s">
        <v>1632</v>
      </c>
    </row>
    <row r="985" spans="1:2" x14ac:dyDescent="0.25">
      <c r="A985" s="3">
        <v>1</v>
      </c>
      <c r="B985" t="s">
        <v>1633</v>
      </c>
    </row>
    <row r="986" spans="1:2" x14ac:dyDescent="0.25">
      <c r="A986" s="3">
        <v>1</v>
      </c>
      <c r="B986" t="s">
        <v>1634</v>
      </c>
    </row>
    <row r="987" spans="1:2" x14ac:dyDescent="0.25">
      <c r="A987" s="3">
        <v>1</v>
      </c>
      <c r="B987" t="s">
        <v>1635</v>
      </c>
    </row>
    <row r="988" spans="1:2" x14ac:dyDescent="0.25">
      <c r="A988" s="3">
        <v>1</v>
      </c>
      <c r="B988" t="s">
        <v>1636</v>
      </c>
    </row>
    <row r="989" spans="1:2" x14ac:dyDescent="0.25">
      <c r="A989" s="3">
        <v>1</v>
      </c>
      <c r="B989" t="s">
        <v>1637</v>
      </c>
    </row>
    <row r="990" spans="1:2" x14ac:dyDescent="0.25">
      <c r="A990" s="3">
        <v>1</v>
      </c>
      <c r="B990" t="s">
        <v>1134</v>
      </c>
    </row>
    <row r="991" spans="1:2" x14ac:dyDescent="0.25">
      <c r="A991" s="3">
        <v>1</v>
      </c>
      <c r="B991" t="s">
        <v>1134</v>
      </c>
    </row>
    <row r="992" spans="1:2" x14ac:dyDescent="0.25">
      <c r="A992" s="3">
        <v>1</v>
      </c>
      <c r="B992" t="s">
        <v>1134</v>
      </c>
    </row>
    <row r="993" spans="1:2" x14ac:dyDescent="0.25">
      <c r="A993" s="3">
        <v>1</v>
      </c>
      <c r="B993" t="s">
        <v>1638</v>
      </c>
    </row>
    <row r="994" spans="1:2" x14ac:dyDescent="0.25">
      <c r="A994" s="3">
        <v>1</v>
      </c>
      <c r="B994" t="s">
        <v>1639</v>
      </c>
    </row>
    <row r="995" spans="1:2" x14ac:dyDescent="0.25">
      <c r="A995" s="3">
        <v>1</v>
      </c>
      <c r="B995" t="s">
        <v>1640</v>
      </c>
    </row>
    <row r="996" spans="1:2" x14ac:dyDescent="0.25">
      <c r="A996" s="3">
        <v>1</v>
      </c>
      <c r="B996" t="s">
        <v>1641</v>
      </c>
    </row>
    <row r="997" spans="1:2" x14ac:dyDescent="0.25">
      <c r="A997" s="3">
        <v>1</v>
      </c>
      <c r="B997" t="s">
        <v>1642</v>
      </c>
    </row>
    <row r="998" spans="1:2" x14ac:dyDescent="0.25">
      <c r="A998" s="3">
        <v>1</v>
      </c>
      <c r="B998" t="s">
        <v>1643</v>
      </c>
    </row>
    <row r="999" spans="1:2" x14ac:dyDescent="0.25">
      <c r="A999" s="3">
        <v>1</v>
      </c>
      <c r="B999" t="s">
        <v>1644</v>
      </c>
    </row>
    <row r="1000" spans="1:2" x14ac:dyDescent="0.25">
      <c r="A1000" s="3">
        <v>1</v>
      </c>
      <c r="B1000" t="s">
        <v>1645</v>
      </c>
    </row>
    <row r="1001" spans="1:2" x14ac:dyDescent="0.25">
      <c r="A1001" s="3">
        <v>1</v>
      </c>
      <c r="B1001" t="s">
        <v>1646</v>
      </c>
    </row>
    <row r="1002" spans="1:2" x14ac:dyDescent="0.25">
      <c r="A1002" s="3">
        <v>1</v>
      </c>
      <c r="B1002" t="s">
        <v>1647</v>
      </c>
    </row>
    <row r="1003" spans="1:2" x14ac:dyDescent="0.25">
      <c r="A1003" s="3">
        <v>1</v>
      </c>
      <c r="B1003" t="s">
        <v>1648</v>
      </c>
    </row>
    <row r="1004" spans="1:2" x14ac:dyDescent="0.25">
      <c r="A1004" s="3">
        <v>1</v>
      </c>
      <c r="B1004" t="s">
        <v>1649</v>
      </c>
    </row>
    <row r="1005" spans="1:2" x14ac:dyDescent="0.25">
      <c r="A1005" s="3">
        <v>1</v>
      </c>
      <c r="B1005" t="s">
        <v>1650</v>
      </c>
    </row>
    <row r="1006" spans="1:2" x14ac:dyDescent="0.25">
      <c r="A1006" s="3">
        <v>1</v>
      </c>
      <c r="B1006" t="s">
        <v>1651</v>
      </c>
    </row>
    <row r="1007" spans="1:2" x14ac:dyDescent="0.25">
      <c r="A1007" s="3">
        <v>1</v>
      </c>
      <c r="B1007" t="s">
        <v>1652</v>
      </c>
    </row>
    <row r="1008" spans="1:2" x14ac:dyDescent="0.25">
      <c r="A1008" s="3">
        <v>1</v>
      </c>
      <c r="B1008" t="s">
        <v>1653</v>
      </c>
    </row>
    <row r="1009" spans="1:2" x14ac:dyDescent="0.25">
      <c r="A1009" s="3">
        <v>1</v>
      </c>
      <c r="B1009" t="s">
        <v>1654</v>
      </c>
    </row>
    <row r="1010" spans="1:2" x14ac:dyDescent="0.25">
      <c r="A1010" s="3">
        <v>1</v>
      </c>
      <c r="B1010" t="s">
        <v>1655</v>
      </c>
    </row>
    <row r="1011" spans="1:2" x14ac:dyDescent="0.25">
      <c r="A1011" s="3">
        <v>1</v>
      </c>
      <c r="B1011" t="s">
        <v>1656</v>
      </c>
    </row>
    <row r="1012" spans="1:2" x14ac:dyDescent="0.25">
      <c r="A1012" s="3">
        <v>1</v>
      </c>
      <c r="B1012" t="s">
        <v>1657</v>
      </c>
    </row>
    <row r="1013" spans="1:2" x14ac:dyDescent="0.25">
      <c r="A1013" s="3">
        <v>1</v>
      </c>
      <c r="B1013" t="s">
        <v>1658</v>
      </c>
    </row>
    <row r="1014" spans="1:2" x14ac:dyDescent="0.25">
      <c r="A1014" s="3">
        <v>1</v>
      </c>
      <c r="B1014" t="s">
        <v>1659</v>
      </c>
    </row>
    <row r="1015" spans="1:2" x14ac:dyDescent="0.25">
      <c r="A1015" s="3">
        <v>1</v>
      </c>
      <c r="B1015" t="s">
        <v>1660</v>
      </c>
    </row>
    <row r="1016" spans="1:2" x14ac:dyDescent="0.25">
      <c r="A1016" s="3">
        <v>1</v>
      </c>
      <c r="B1016" t="s">
        <v>1661</v>
      </c>
    </row>
    <row r="1017" spans="1:2" x14ac:dyDescent="0.25">
      <c r="A1017" s="3">
        <v>1</v>
      </c>
      <c r="B1017" t="s">
        <v>1662</v>
      </c>
    </row>
    <row r="1018" spans="1:2" x14ac:dyDescent="0.25">
      <c r="A1018" s="3">
        <v>1</v>
      </c>
      <c r="B1018" t="s">
        <v>1663</v>
      </c>
    </row>
    <row r="1019" spans="1:2" x14ac:dyDescent="0.25">
      <c r="A1019" s="3">
        <v>1</v>
      </c>
      <c r="B1019" t="s">
        <v>1664</v>
      </c>
    </row>
    <row r="1020" spans="1:2" x14ac:dyDescent="0.25">
      <c r="A1020" s="3">
        <v>1</v>
      </c>
      <c r="B1020" t="s">
        <v>1665</v>
      </c>
    </row>
    <row r="1021" spans="1:2" x14ac:dyDescent="0.25">
      <c r="A1021" s="3">
        <v>1</v>
      </c>
      <c r="B1021" t="s">
        <v>1666</v>
      </c>
    </row>
    <row r="1022" spans="1:2" x14ac:dyDescent="0.25">
      <c r="A1022" s="3">
        <v>1</v>
      </c>
      <c r="B1022" t="s">
        <v>1667</v>
      </c>
    </row>
    <row r="1023" spans="1:2" x14ac:dyDescent="0.25">
      <c r="A1023" s="3">
        <v>1</v>
      </c>
      <c r="B1023" t="s">
        <v>1668</v>
      </c>
    </row>
    <row r="1024" spans="1:2" x14ac:dyDescent="0.25">
      <c r="A1024" s="3">
        <v>1</v>
      </c>
      <c r="B1024" t="s">
        <v>1669</v>
      </c>
    </row>
    <row r="1025" spans="1:2" x14ac:dyDescent="0.25">
      <c r="A1025" s="3">
        <v>1</v>
      </c>
      <c r="B1025" t="s">
        <v>1670</v>
      </c>
    </row>
    <row r="1026" spans="1:2" x14ac:dyDescent="0.25">
      <c r="A1026" s="3">
        <v>1</v>
      </c>
      <c r="B1026" t="s">
        <v>1671</v>
      </c>
    </row>
    <row r="1027" spans="1:2" x14ac:dyDescent="0.25">
      <c r="A1027" s="3">
        <v>1</v>
      </c>
      <c r="B1027" t="s">
        <v>1672</v>
      </c>
    </row>
    <row r="1028" spans="1:2" x14ac:dyDescent="0.25">
      <c r="A1028" s="3">
        <v>1</v>
      </c>
      <c r="B1028" t="s">
        <v>1673</v>
      </c>
    </row>
    <row r="1029" spans="1:2" x14ac:dyDescent="0.25">
      <c r="A1029" s="3">
        <v>1</v>
      </c>
      <c r="B1029" t="s">
        <v>1674</v>
      </c>
    </row>
    <row r="1030" spans="1:2" x14ac:dyDescent="0.25">
      <c r="A1030" s="3">
        <v>1</v>
      </c>
      <c r="B1030" t="s">
        <v>1675</v>
      </c>
    </row>
    <row r="1031" spans="1:2" x14ac:dyDescent="0.25">
      <c r="A1031" s="3">
        <v>1</v>
      </c>
      <c r="B1031" t="s">
        <v>1676</v>
      </c>
    </row>
    <row r="1032" spans="1:2" x14ac:dyDescent="0.25">
      <c r="A1032" s="3">
        <v>1</v>
      </c>
      <c r="B1032" t="s">
        <v>1677</v>
      </c>
    </row>
    <row r="1033" spans="1:2" x14ac:dyDescent="0.25">
      <c r="A1033" s="3">
        <v>1</v>
      </c>
      <c r="B1033" t="s">
        <v>1678</v>
      </c>
    </row>
    <row r="1034" spans="1:2" x14ac:dyDescent="0.25">
      <c r="A1034" s="3">
        <v>1</v>
      </c>
      <c r="B1034" t="s">
        <v>1679</v>
      </c>
    </row>
    <row r="1035" spans="1:2" x14ac:dyDescent="0.25">
      <c r="A1035" s="3">
        <v>1</v>
      </c>
      <c r="B1035" t="s">
        <v>1680</v>
      </c>
    </row>
    <row r="1036" spans="1:2" x14ac:dyDescent="0.25">
      <c r="A1036" s="3">
        <v>1</v>
      </c>
      <c r="B1036" t="s">
        <v>1681</v>
      </c>
    </row>
    <row r="1037" spans="1:2" x14ac:dyDescent="0.25">
      <c r="A1037" s="3">
        <v>1</v>
      </c>
      <c r="B1037" t="s">
        <v>1682</v>
      </c>
    </row>
    <row r="1038" spans="1:2" x14ac:dyDescent="0.25">
      <c r="A1038" s="3">
        <v>1</v>
      </c>
      <c r="B1038" t="s">
        <v>1683</v>
      </c>
    </row>
    <row r="1039" spans="1:2" x14ac:dyDescent="0.25">
      <c r="A1039" s="3">
        <v>1</v>
      </c>
      <c r="B1039" t="s">
        <v>1684</v>
      </c>
    </row>
    <row r="1040" spans="1:2" x14ac:dyDescent="0.25">
      <c r="A1040" s="3">
        <v>1</v>
      </c>
      <c r="B1040" t="s">
        <v>1685</v>
      </c>
    </row>
    <row r="1041" spans="1:2" x14ac:dyDescent="0.25">
      <c r="A1041" s="3">
        <v>1</v>
      </c>
      <c r="B1041" t="s">
        <v>1686</v>
      </c>
    </row>
    <row r="1042" spans="1:2" x14ac:dyDescent="0.25">
      <c r="A1042" s="3">
        <v>1</v>
      </c>
      <c r="B1042" t="s">
        <v>1687</v>
      </c>
    </row>
    <row r="1043" spans="1:2" x14ac:dyDescent="0.25">
      <c r="A1043" s="3">
        <v>1</v>
      </c>
      <c r="B1043" t="s">
        <v>1688</v>
      </c>
    </row>
    <row r="1044" spans="1:2" x14ac:dyDescent="0.25">
      <c r="A1044" s="3">
        <v>1</v>
      </c>
      <c r="B1044" t="s">
        <v>1689</v>
      </c>
    </row>
    <row r="1045" spans="1:2" x14ac:dyDescent="0.25">
      <c r="A1045" s="3">
        <v>1</v>
      </c>
      <c r="B1045" t="s">
        <v>1690</v>
      </c>
    </row>
    <row r="1046" spans="1:2" x14ac:dyDescent="0.25">
      <c r="A1046" s="3">
        <v>1</v>
      </c>
      <c r="B1046" t="s">
        <v>1691</v>
      </c>
    </row>
    <row r="1047" spans="1:2" x14ac:dyDescent="0.25">
      <c r="A1047" s="3">
        <v>1</v>
      </c>
      <c r="B1047" t="s">
        <v>1692</v>
      </c>
    </row>
    <row r="1048" spans="1:2" x14ac:dyDescent="0.25">
      <c r="A1048" s="3">
        <v>1</v>
      </c>
      <c r="B1048" t="s">
        <v>1693</v>
      </c>
    </row>
    <row r="1049" spans="1:2" x14ac:dyDescent="0.25">
      <c r="A1049" s="3">
        <v>1</v>
      </c>
      <c r="B1049" t="s">
        <v>1694</v>
      </c>
    </row>
    <row r="1050" spans="1:2" x14ac:dyDescent="0.25">
      <c r="A1050" s="3">
        <v>1</v>
      </c>
      <c r="B1050" t="s">
        <v>1695</v>
      </c>
    </row>
    <row r="1051" spans="1:2" x14ac:dyDescent="0.25">
      <c r="A1051" s="3">
        <v>1</v>
      </c>
      <c r="B1051" t="s">
        <v>1696</v>
      </c>
    </row>
    <row r="1052" spans="1:2" x14ac:dyDescent="0.25">
      <c r="A1052" s="3">
        <v>1</v>
      </c>
      <c r="B1052" t="s">
        <v>1697</v>
      </c>
    </row>
    <row r="1053" spans="1:2" x14ac:dyDescent="0.25">
      <c r="A1053" s="3">
        <v>1</v>
      </c>
      <c r="B1053" t="s">
        <v>1698</v>
      </c>
    </row>
    <row r="1054" spans="1:2" x14ac:dyDescent="0.25">
      <c r="A1054" s="3">
        <v>1</v>
      </c>
      <c r="B1054" t="s">
        <v>1699</v>
      </c>
    </row>
    <row r="1055" spans="1:2" x14ac:dyDescent="0.25">
      <c r="A1055" s="3">
        <v>1</v>
      </c>
      <c r="B1055" t="s">
        <v>1700</v>
      </c>
    </row>
    <row r="1056" spans="1:2" x14ac:dyDescent="0.25">
      <c r="A1056" s="3">
        <v>1</v>
      </c>
      <c r="B1056" t="s">
        <v>1701</v>
      </c>
    </row>
    <row r="1057" spans="1:2" x14ac:dyDescent="0.25">
      <c r="A1057" s="3">
        <v>1</v>
      </c>
      <c r="B1057" t="s">
        <v>1702</v>
      </c>
    </row>
    <row r="1058" spans="1:2" x14ac:dyDescent="0.25">
      <c r="A1058" s="3">
        <v>1</v>
      </c>
      <c r="B1058" t="s">
        <v>1703</v>
      </c>
    </row>
    <row r="1059" spans="1:2" x14ac:dyDescent="0.25">
      <c r="A1059" s="3">
        <v>1</v>
      </c>
      <c r="B1059" t="s">
        <v>1704</v>
      </c>
    </row>
    <row r="1060" spans="1:2" x14ac:dyDescent="0.25">
      <c r="A1060" s="3">
        <v>1</v>
      </c>
      <c r="B1060" t="s">
        <v>1705</v>
      </c>
    </row>
    <row r="1061" spans="1:2" x14ac:dyDescent="0.25">
      <c r="A1061" s="3">
        <v>1</v>
      </c>
      <c r="B1061" t="s">
        <v>1706</v>
      </c>
    </row>
    <row r="1062" spans="1:2" x14ac:dyDescent="0.25">
      <c r="A1062" s="3">
        <v>1</v>
      </c>
      <c r="B1062" t="s">
        <v>1707</v>
      </c>
    </row>
    <row r="1063" spans="1:2" x14ac:dyDescent="0.25">
      <c r="A1063" s="3">
        <v>1</v>
      </c>
      <c r="B1063" t="s">
        <v>1708</v>
      </c>
    </row>
    <row r="1064" spans="1:2" x14ac:dyDescent="0.25">
      <c r="A1064" s="3">
        <v>1</v>
      </c>
      <c r="B1064" t="s">
        <v>1709</v>
      </c>
    </row>
    <row r="1065" spans="1:2" x14ac:dyDescent="0.25">
      <c r="A1065" s="3">
        <v>1</v>
      </c>
      <c r="B1065" t="s">
        <v>1710</v>
      </c>
    </row>
    <row r="1066" spans="1:2" x14ac:dyDescent="0.25">
      <c r="A1066" s="3">
        <v>1</v>
      </c>
      <c r="B1066" t="s">
        <v>1711</v>
      </c>
    </row>
    <row r="1067" spans="1:2" x14ac:dyDescent="0.25">
      <c r="A1067" s="3">
        <v>1</v>
      </c>
      <c r="B1067" t="s">
        <v>1712</v>
      </c>
    </row>
    <row r="1068" spans="1:2" x14ac:dyDescent="0.25">
      <c r="A1068" s="3">
        <v>1</v>
      </c>
      <c r="B1068" t="s">
        <v>1713</v>
      </c>
    </row>
    <row r="1069" spans="1:2" x14ac:dyDescent="0.25">
      <c r="A1069" s="3">
        <v>1</v>
      </c>
      <c r="B1069" t="s">
        <v>1714</v>
      </c>
    </row>
    <row r="1070" spans="1:2" x14ac:dyDescent="0.25">
      <c r="A1070" s="3">
        <v>1</v>
      </c>
      <c r="B1070" t="s">
        <v>1715</v>
      </c>
    </row>
    <row r="1071" spans="1:2" x14ac:dyDescent="0.25">
      <c r="A1071" s="3">
        <v>1</v>
      </c>
      <c r="B1071" t="s">
        <v>1716</v>
      </c>
    </row>
    <row r="1072" spans="1:2" x14ac:dyDescent="0.25">
      <c r="A1072" s="3">
        <v>1</v>
      </c>
      <c r="B1072" t="s">
        <v>1717</v>
      </c>
    </row>
    <row r="1073" spans="1:2" x14ac:dyDescent="0.25">
      <c r="A1073" s="3">
        <v>1</v>
      </c>
      <c r="B1073" t="s">
        <v>1718</v>
      </c>
    </row>
    <row r="1074" spans="1:2" x14ac:dyDescent="0.25">
      <c r="A1074" s="3">
        <v>1</v>
      </c>
      <c r="B1074" t="s">
        <v>1719</v>
      </c>
    </row>
    <row r="1075" spans="1:2" x14ac:dyDescent="0.25">
      <c r="A1075" s="3">
        <v>1</v>
      </c>
      <c r="B1075" t="s">
        <v>1720</v>
      </c>
    </row>
    <row r="1076" spans="1:2" x14ac:dyDescent="0.25">
      <c r="A1076" s="3">
        <v>1</v>
      </c>
      <c r="B1076" t="s">
        <v>1721</v>
      </c>
    </row>
    <row r="1077" spans="1:2" x14ac:dyDescent="0.25">
      <c r="A1077" s="3">
        <v>1</v>
      </c>
      <c r="B1077" t="s">
        <v>1722</v>
      </c>
    </row>
    <row r="1078" spans="1:2" x14ac:dyDescent="0.25">
      <c r="A1078" s="3">
        <v>1</v>
      </c>
      <c r="B1078" t="s">
        <v>1723</v>
      </c>
    </row>
    <row r="1079" spans="1:2" x14ac:dyDescent="0.25">
      <c r="A1079" s="3">
        <v>1</v>
      </c>
      <c r="B1079" t="s">
        <v>1724</v>
      </c>
    </row>
    <row r="1080" spans="1:2" x14ac:dyDescent="0.25">
      <c r="A1080" s="3">
        <v>1</v>
      </c>
      <c r="B1080" t="s">
        <v>1725</v>
      </c>
    </row>
    <row r="1081" spans="1:2" x14ac:dyDescent="0.25">
      <c r="A1081" s="3">
        <v>1</v>
      </c>
      <c r="B1081" t="s">
        <v>1726</v>
      </c>
    </row>
    <row r="1082" spans="1:2" x14ac:dyDescent="0.25">
      <c r="A1082" s="3">
        <v>1</v>
      </c>
      <c r="B1082" t="s">
        <v>1727</v>
      </c>
    </row>
    <row r="1083" spans="1:2" x14ac:dyDescent="0.25">
      <c r="A1083" s="3">
        <v>1</v>
      </c>
      <c r="B1083" t="s">
        <v>1728</v>
      </c>
    </row>
    <row r="1084" spans="1:2" x14ac:dyDescent="0.25">
      <c r="A1084" s="3">
        <v>1</v>
      </c>
      <c r="B1084" t="s">
        <v>1729</v>
      </c>
    </row>
    <row r="1085" spans="1:2" x14ac:dyDescent="0.25">
      <c r="A1085" s="3">
        <v>1</v>
      </c>
      <c r="B1085" t="s">
        <v>1730</v>
      </c>
    </row>
    <row r="1086" spans="1:2" x14ac:dyDescent="0.25">
      <c r="A1086" s="3">
        <v>1</v>
      </c>
      <c r="B1086" t="s">
        <v>1731</v>
      </c>
    </row>
    <row r="1087" spans="1:2" x14ac:dyDescent="0.25">
      <c r="A1087" s="3">
        <v>1</v>
      </c>
      <c r="B1087" t="s">
        <v>1732</v>
      </c>
    </row>
    <row r="1088" spans="1:2" x14ac:dyDescent="0.25">
      <c r="A1088" s="3">
        <v>1</v>
      </c>
      <c r="B1088" t="s">
        <v>1733</v>
      </c>
    </row>
    <row r="1089" spans="1:2" x14ac:dyDescent="0.25">
      <c r="A1089" s="3">
        <v>1</v>
      </c>
      <c r="B1089" t="s">
        <v>1734</v>
      </c>
    </row>
    <row r="1090" spans="1:2" x14ac:dyDescent="0.25">
      <c r="A1090" s="3">
        <v>1</v>
      </c>
      <c r="B1090" t="s">
        <v>1735</v>
      </c>
    </row>
    <row r="1091" spans="1:2" x14ac:dyDescent="0.25">
      <c r="A1091" s="3">
        <v>1</v>
      </c>
      <c r="B1091" t="s">
        <v>1736</v>
      </c>
    </row>
    <row r="1092" spans="1:2" x14ac:dyDescent="0.25">
      <c r="A1092" s="3">
        <v>1</v>
      </c>
      <c r="B1092" t="s">
        <v>1737</v>
      </c>
    </row>
    <row r="1093" spans="1:2" x14ac:dyDescent="0.25">
      <c r="A1093" s="3">
        <v>1</v>
      </c>
      <c r="B1093" t="s">
        <v>1738</v>
      </c>
    </row>
    <row r="1094" spans="1:2" x14ac:dyDescent="0.25">
      <c r="A1094" s="3">
        <v>1</v>
      </c>
      <c r="B1094" t="s">
        <v>1739</v>
      </c>
    </row>
    <row r="1095" spans="1:2" x14ac:dyDescent="0.25">
      <c r="A1095" s="3">
        <v>1</v>
      </c>
      <c r="B1095" t="s">
        <v>1740</v>
      </c>
    </row>
    <row r="1096" spans="1:2" x14ac:dyDescent="0.25">
      <c r="A1096" s="3">
        <v>1</v>
      </c>
      <c r="B1096" t="s">
        <v>1741</v>
      </c>
    </row>
    <row r="1097" spans="1:2" x14ac:dyDescent="0.25">
      <c r="A1097" s="3">
        <v>1</v>
      </c>
      <c r="B1097" t="s">
        <v>1742</v>
      </c>
    </row>
    <row r="1098" spans="1:2" x14ac:dyDescent="0.25">
      <c r="A1098" s="3">
        <v>1</v>
      </c>
      <c r="B1098" t="s">
        <v>1743</v>
      </c>
    </row>
    <row r="1099" spans="1:2" x14ac:dyDescent="0.25">
      <c r="A1099" s="3">
        <v>1</v>
      </c>
      <c r="B1099" t="s">
        <v>1744</v>
      </c>
    </row>
    <row r="1100" spans="1:2" x14ac:dyDescent="0.25">
      <c r="A1100" s="3">
        <v>1</v>
      </c>
      <c r="B1100" t="s">
        <v>1745</v>
      </c>
    </row>
    <row r="1101" spans="1:2" x14ac:dyDescent="0.25">
      <c r="A1101" s="3">
        <v>1</v>
      </c>
      <c r="B1101" t="s">
        <v>1746</v>
      </c>
    </row>
    <row r="1102" spans="1:2" x14ac:dyDescent="0.25">
      <c r="A1102" s="3">
        <v>1</v>
      </c>
      <c r="B1102" t="s">
        <v>1747</v>
      </c>
    </row>
    <row r="1103" spans="1:2" x14ac:dyDescent="0.25">
      <c r="A1103" s="3">
        <v>1</v>
      </c>
      <c r="B1103" t="s">
        <v>1748</v>
      </c>
    </row>
    <row r="1104" spans="1:2" x14ac:dyDescent="0.25">
      <c r="A1104" s="3">
        <v>1</v>
      </c>
      <c r="B1104" t="s">
        <v>1749</v>
      </c>
    </row>
    <row r="1105" spans="1:2" x14ac:dyDescent="0.25">
      <c r="A1105" s="3">
        <v>1</v>
      </c>
      <c r="B1105" t="s">
        <v>1750</v>
      </c>
    </row>
    <row r="1106" spans="1:2" x14ac:dyDescent="0.25">
      <c r="A1106" s="3">
        <v>1</v>
      </c>
      <c r="B1106" t="s">
        <v>1751</v>
      </c>
    </row>
    <row r="1107" spans="1:2" x14ac:dyDescent="0.25">
      <c r="A1107" s="3">
        <v>1</v>
      </c>
      <c r="B1107" t="s">
        <v>1752</v>
      </c>
    </row>
    <row r="1108" spans="1:2" x14ac:dyDescent="0.25">
      <c r="A1108" s="3">
        <v>1</v>
      </c>
      <c r="B1108" t="s">
        <v>1753</v>
      </c>
    </row>
    <row r="1109" spans="1:2" x14ac:dyDescent="0.25">
      <c r="A1109" s="3">
        <v>1</v>
      </c>
      <c r="B1109" t="s">
        <v>1754</v>
      </c>
    </row>
    <row r="1110" spans="1:2" x14ac:dyDescent="0.25">
      <c r="A1110" s="3">
        <v>1</v>
      </c>
      <c r="B1110" t="s">
        <v>1755</v>
      </c>
    </row>
    <row r="1111" spans="1:2" x14ac:dyDescent="0.25">
      <c r="A1111" s="3">
        <v>1</v>
      </c>
      <c r="B1111" t="s">
        <v>1756</v>
      </c>
    </row>
    <row r="1112" spans="1:2" x14ac:dyDescent="0.25">
      <c r="A1112" s="3">
        <v>1</v>
      </c>
      <c r="B1112" t="s">
        <v>1757</v>
      </c>
    </row>
    <row r="1113" spans="1:2" x14ac:dyDescent="0.25">
      <c r="A1113" s="3">
        <v>1</v>
      </c>
      <c r="B1113" t="s">
        <v>1758</v>
      </c>
    </row>
    <row r="1114" spans="1:2" x14ac:dyDescent="0.25">
      <c r="A1114" s="3">
        <v>1</v>
      </c>
      <c r="B1114" t="s">
        <v>1759</v>
      </c>
    </row>
    <row r="1115" spans="1:2" x14ac:dyDescent="0.25">
      <c r="A1115" s="3">
        <v>1</v>
      </c>
      <c r="B1115" t="s">
        <v>1760</v>
      </c>
    </row>
    <row r="1116" spans="1:2" x14ac:dyDescent="0.25">
      <c r="A1116" s="3">
        <v>1</v>
      </c>
      <c r="B1116" t="s">
        <v>1761</v>
      </c>
    </row>
    <row r="1117" spans="1:2" x14ac:dyDescent="0.25">
      <c r="A1117" s="3">
        <v>1</v>
      </c>
      <c r="B1117" t="s">
        <v>1762</v>
      </c>
    </row>
    <row r="1118" spans="1:2" x14ac:dyDescent="0.25">
      <c r="A1118" s="3">
        <v>1</v>
      </c>
      <c r="B1118" t="s">
        <v>1763</v>
      </c>
    </row>
    <row r="1119" spans="1:2" x14ac:dyDescent="0.25">
      <c r="A1119" s="3">
        <v>1</v>
      </c>
      <c r="B1119" t="s">
        <v>1764</v>
      </c>
    </row>
    <row r="1120" spans="1:2" x14ac:dyDescent="0.25">
      <c r="A1120" s="3">
        <v>1</v>
      </c>
      <c r="B1120" t="s">
        <v>1765</v>
      </c>
    </row>
    <row r="1121" spans="1:2" x14ac:dyDescent="0.25">
      <c r="A1121" s="3">
        <v>1</v>
      </c>
      <c r="B1121" t="s">
        <v>1766</v>
      </c>
    </row>
    <row r="1122" spans="1:2" x14ac:dyDescent="0.25">
      <c r="A1122" s="3">
        <v>1</v>
      </c>
      <c r="B1122" t="s">
        <v>1767</v>
      </c>
    </row>
    <row r="1123" spans="1:2" x14ac:dyDescent="0.25">
      <c r="A1123" s="3">
        <v>1</v>
      </c>
      <c r="B1123" t="s">
        <v>1768</v>
      </c>
    </row>
    <row r="1124" spans="1:2" x14ac:dyDescent="0.25">
      <c r="A1124" s="3">
        <v>1</v>
      </c>
      <c r="B1124" t="s">
        <v>1769</v>
      </c>
    </row>
    <row r="1125" spans="1:2" x14ac:dyDescent="0.25">
      <c r="A1125" s="3">
        <v>1</v>
      </c>
      <c r="B1125" t="s">
        <v>1770</v>
      </c>
    </row>
    <row r="1126" spans="1:2" x14ac:dyDescent="0.25">
      <c r="A1126" s="3">
        <v>1</v>
      </c>
      <c r="B1126" t="s">
        <v>1771</v>
      </c>
    </row>
    <row r="1127" spans="1:2" x14ac:dyDescent="0.25">
      <c r="A1127" s="3">
        <v>1</v>
      </c>
      <c r="B1127" t="s">
        <v>1772</v>
      </c>
    </row>
    <row r="1128" spans="1:2" x14ac:dyDescent="0.25">
      <c r="A1128" s="3">
        <v>1</v>
      </c>
      <c r="B1128" t="s">
        <v>1773</v>
      </c>
    </row>
    <row r="1129" spans="1:2" x14ac:dyDescent="0.25">
      <c r="A1129" s="3">
        <v>1</v>
      </c>
      <c r="B1129" t="s">
        <v>1774</v>
      </c>
    </row>
    <row r="1130" spans="1:2" x14ac:dyDescent="0.25">
      <c r="A1130" s="3">
        <v>1</v>
      </c>
      <c r="B1130" t="s">
        <v>1775</v>
      </c>
    </row>
    <row r="1131" spans="1:2" x14ac:dyDescent="0.25">
      <c r="A1131" s="3">
        <v>1</v>
      </c>
      <c r="B1131" t="s">
        <v>1776</v>
      </c>
    </row>
    <row r="1132" spans="1:2" x14ac:dyDescent="0.25">
      <c r="A1132" s="3">
        <v>1</v>
      </c>
      <c r="B1132" t="s">
        <v>1777</v>
      </c>
    </row>
    <row r="1133" spans="1:2" x14ac:dyDescent="0.25">
      <c r="A1133" s="3">
        <v>1</v>
      </c>
      <c r="B1133" t="s">
        <v>1778</v>
      </c>
    </row>
    <row r="1134" spans="1:2" x14ac:dyDescent="0.25">
      <c r="A1134" s="3">
        <v>1</v>
      </c>
      <c r="B1134" t="s">
        <v>1779</v>
      </c>
    </row>
    <row r="1135" spans="1:2" x14ac:dyDescent="0.25">
      <c r="A1135" s="3">
        <v>1</v>
      </c>
      <c r="B1135" t="s">
        <v>1780</v>
      </c>
    </row>
    <row r="1136" spans="1:2" x14ac:dyDescent="0.25">
      <c r="A1136" s="3">
        <v>1</v>
      </c>
      <c r="B1136" t="s">
        <v>1781</v>
      </c>
    </row>
    <row r="1137" spans="1:2" x14ac:dyDescent="0.25">
      <c r="A1137" s="3">
        <v>1</v>
      </c>
      <c r="B1137" t="s">
        <v>1782</v>
      </c>
    </row>
    <row r="1138" spans="1:2" x14ac:dyDescent="0.25">
      <c r="A1138" s="3">
        <v>1</v>
      </c>
      <c r="B1138" t="s">
        <v>1783</v>
      </c>
    </row>
    <row r="1139" spans="1:2" x14ac:dyDescent="0.25">
      <c r="A1139" s="3">
        <v>1</v>
      </c>
      <c r="B1139" t="s">
        <v>1784</v>
      </c>
    </row>
    <row r="1140" spans="1:2" x14ac:dyDescent="0.25">
      <c r="A1140" s="3">
        <v>1</v>
      </c>
      <c r="B1140" t="s">
        <v>1785</v>
      </c>
    </row>
    <row r="1141" spans="1:2" x14ac:dyDescent="0.25">
      <c r="A1141" s="3">
        <v>1</v>
      </c>
      <c r="B1141" t="s">
        <v>1786</v>
      </c>
    </row>
    <row r="1142" spans="1:2" x14ac:dyDescent="0.25">
      <c r="A1142" s="3">
        <v>1</v>
      </c>
      <c r="B1142" t="s">
        <v>1787</v>
      </c>
    </row>
    <row r="1143" spans="1:2" x14ac:dyDescent="0.25">
      <c r="A1143" s="3">
        <v>1</v>
      </c>
      <c r="B1143" t="s">
        <v>1788</v>
      </c>
    </row>
    <row r="1144" spans="1:2" x14ac:dyDescent="0.25">
      <c r="A1144" s="3">
        <v>1</v>
      </c>
      <c r="B1144" t="s">
        <v>1789</v>
      </c>
    </row>
    <row r="1145" spans="1:2" x14ac:dyDescent="0.25">
      <c r="A1145" s="3">
        <v>1</v>
      </c>
      <c r="B1145" t="s">
        <v>1790</v>
      </c>
    </row>
    <row r="1146" spans="1:2" x14ac:dyDescent="0.25">
      <c r="A1146" s="3">
        <v>1</v>
      </c>
      <c r="B1146" t="s">
        <v>1791</v>
      </c>
    </row>
    <row r="1147" spans="1:2" x14ac:dyDescent="0.25">
      <c r="A1147" s="3">
        <v>1</v>
      </c>
      <c r="B1147" t="s">
        <v>1792</v>
      </c>
    </row>
    <row r="1148" spans="1:2" x14ac:dyDescent="0.25">
      <c r="A1148" s="3">
        <v>1</v>
      </c>
      <c r="B1148" t="s">
        <v>1793</v>
      </c>
    </row>
    <row r="1149" spans="1:2" x14ac:dyDescent="0.25">
      <c r="A1149" s="3">
        <v>1</v>
      </c>
      <c r="B1149" t="s">
        <v>1794</v>
      </c>
    </row>
    <row r="1150" spans="1:2" x14ac:dyDescent="0.25">
      <c r="A1150" s="3">
        <v>1</v>
      </c>
      <c r="B1150" t="s">
        <v>1795</v>
      </c>
    </row>
    <row r="1151" spans="1:2" x14ac:dyDescent="0.25">
      <c r="A1151" s="3">
        <v>1</v>
      </c>
      <c r="B1151" t="s">
        <v>1796</v>
      </c>
    </row>
    <row r="1152" spans="1:2" x14ac:dyDescent="0.25">
      <c r="A1152" s="3">
        <v>1</v>
      </c>
      <c r="B1152" t="s">
        <v>1797</v>
      </c>
    </row>
    <row r="1153" spans="1:2" x14ac:dyDescent="0.25">
      <c r="A1153" s="3">
        <v>1</v>
      </c>
      <c r="B1153" t="s">
        <v>1798</v>
      </c>
    </row>
    <row r="1154" spans="1:2" x14ac:dyDescent="0.25">
      <c r="A1154" s="3">
        <v>1</v>
      </c>
      <c r="B1154" t="s">
        <v>1799</v>
      </c>
    </row>
    <row r="1155" spans="1:2" x14ac:dyDescent="0.25">
      <c r="A1155" s="3">
        <v>1</v>
      </c>
      <c r="B1155" t="s">
        <v>1800</v>
      </c>
    </row>
    <row r="1156" spans="1:2" x14ac:dyDescent="0.25">
      <c r="A1156" s="3">
        <v>1</v>
      </c>
      <c r="B1156" t="s">
        <v>1801</v>
      </c>
    </row>
    <row r="1157" spans="1:2" x14ac:dyDescent="0.25">
      <c r="A1157" s="3">
        <v>1</v>
      </c>
      <c r="B1157" t="s">
        <v>1802</v>
      </c>
    </row>
    <row r="1158" spans="1:2" x14ac:dyDescent="0.25">
      <c r="A1158" s="3">
        <v>1</v>
      </c>
      <c r="B1158" t="s">
        <v>1803</v>
      </c>
    </row>
    <row r="1159" spans="1:2" x14ac:dyDescent="0.25">
      <c r="A1159" s="3">
        <v>1</v>
      </c>
      <c r="B1159" t="s">
        <v>1804</v>
      </c>
    </row>
    <row r="1160" spans="1:2" x14ac:dyDescent="0.25">
      <c r="A1160" s="3">
        <v>1</v>
      </c>
      <c r="B1160" t="s">
        <v>1805</v>
      </c>
    </row>
    <row r="1161" spans="1:2" x14ac:dyDescent="0.25">
      <c r="A1161" s="3">
        <v>1</v>
      </c>
      <c r="B1161" t="s">
        <v>1806</v>
      </c>
    </row>
    <row r="1162" spans="1:2" x14ac:dyDescent="0.25">
      <c r="A1162" s="3">
        <v>1</v>
      </c>
      <c r="B1162" t="s">
        <v>1807</v>
      </c>
    </row>
    <row r="1163" spans="1:2" x14ac:dyDescent="0.25">
      <c r="A1163" s="3">
        <v>1</v>
      </c>
      <c r="B1163" t="s">
        <v>1808</v>
      </c>
    </row>
    <row r="1164" spans="1:2" x14ac:dyDescent="0.25">
      <c r="A1164" s="3">
        <v>1</v>
      </c>
      <c r="B1164" t="s">
        <v>1809</v>
      </c>
    </row>
    <row r="1165" spans="1:2" x14ac:dyDescent="0.25">
      <c r="A1165" s="3">
        <v>1</v>
      </c>
      <c r="B1165" t="s">
        <v>1810</v>
      </c>
    </row>
    <row r="1166" spans="1:2" x14ac:dyDescent="0.25">
      <c r="A1166" s="3">
        <v>1</v>
      </c>
      <c r="B1166" t="s">
        <v>1811</v>
      </c>
    </row>
    <row r="1167" spans="1:2" x14ac:dyDescent="0.25">
      <c r="A1167" s="3">
        <v>1</v>
      </c>
      <c r="B1167" t="s">
        <v>1812</v>
      </c>
    </row>
    <row r="1168" spans="1:2" x14ac:dyDescent="0.25">
      <c r="A1168" s="3">
        <v>1</v>
      </c>
      <c r="B1168" t="s">
        <v>1813</v>
      </c>
    </row>
    <row r="1169" spans="1:2" x14ac:dyDescent="0.25">
      <c r="A1169" s="3">
        <v>1</v>
      </c>
      <c r="B1169" t="s">
        <v>1814</v>
      </c>
    </row>
    <row r="1170" spans="1:2" x14ac:dyDescent="0.25">
      <c r="A1170" s="3">
        <v>1</v>
      </c>
      <c r="B1170" t="s">
        <v>1815</v>
      </c>
    </row>
    <row r="1171" spans="1:2" x14ac:dyDescent="0.25">
      <c r="A1171" s="3">
        <v>1</v>
      </c>
      <c r="B1171" t="s">
        <v>1816</v>
      </c>
    </row>
    <row r="1172" spans="1:2" x14ac:dyDescent="0.25">
      <c r="A1172" s="3">
        <v>1</v>
      </c>
      <c r="B1172" t="s">
        <v>1817</v>
      </c>
    </row>
    <row r="1173" spans="1:2" x14ac:dyDescent="0.25">
      <c r="A1173" s="3">
        <v>1</v>
      </c>
      <c r="B1173" t="s">
        <v>1818</v>
      </c>
    </row>
    <row r="1174" spans="1:2" x14ac:dyDescent="0.25">
      <c r="A1174" s="3">
        <v>1</v>
      </c>
      <c r="B1174" t="s">
        <v>1819</v>
      </c>
    </row>
    <row r="1175" spans="1:2" x14ac:dyDescent="0.25">
      <c r="A1175" s="3">
        <v>1</v>
      </c>
      <c r="B1175" t="s">
        <v>1820</v>
      </c>
    </row>
    <row r="1176" spans="1:2" x14ac:dyDescent="0.25">
      <c r="A1176" s="3">
        <v>1</v>
      </c>
      <c r="B1176" t="s">
        <v>1821</v>
      </c>
    </row>
    <row r="1177" spans="1:2" x14ac:dyDescent="0.25">
      <c r="A1177" s="3">
        <v>1</v>
      </c>
      <c r="B1177" t="s">
        <v>1822</v>
      </c>
    </row>
    <row r="1178" spans="1:2" x14ac:dyDescent="0.25">
      <c r="A1178" s="3">
        <v>1</v>
      </c>
      <c r="B1178" t="s">
        <v>1823</v>
      </c>
    </row>
    <row r="1179" spans="1:2" x14ac:dyDescent="0.25">
      <c r="A1179" s="3">
        <v>1</v>
      </c>
      <c r="B1179" t="s">
        <v>1824</v>
      </c>
    </row>
    <row r="1180" spans="1:2" x14ac:dyDescent="0.25">
      <c r="A1180" s="3">
        <v>1</v>
      </c>
      <c r="B1180" t="s">
        <v>1825</v>
      </c>
    </row>
    <row r="1181" spans="1:2" x14ac:dyDescent="0.25">
      <c r="A1181" s="3">
        <v>1</v>
      </c>
      <c r="B1181" t="s">
        <v>1826</v>
      </c>
    </row>
    <row r="1182" spans="1:2" x14ac:dyDescent="0.25">
      <c r="A1182" s="3">
        <v>1</v>
      </c>
      <c r="B1182" t="s">
        <v>1827</v>
      </c>
    </row>
    <row r="1183" spans="1:2" x14ac:dyDescent="0.25">
      <c r="A1183" s="3">
        <v>1</v>
      </c>
      <c r="B1183" t="s">
        <v>1828</v>
      </c>
    </row>
    <row r="1184" spans="1:2" x14ac:dyDescent="0.25">
      <c r="A1184" s="3">
        <v>1</v>
      </c>
      <c r="B1184" t="s">
        <v>1829</v>
      </c>
    </row>
    <row r="1185" spans="1:2" x14ac:dyDescent="0.25">
      <c r="A1185" s="3">
        <v>1</v>
      </c>
      <c r="B1185" t="s">
        <v>1830</v>
      </c>
    </row>
    <row r="1186" spans="1:2" x14ac:dyDescent="0.25">
      <c r="A1186" s="3">
        <v>1</v>
      </c>
      <c r="B1186" t="s">
        <v>1831</v>
      </c>
    </row>
    <row r="1187" spans="1:2" x14ac:dyDescent="0.25">
      <c r="A1187" s="3">
        <v>1</v>
      </c>
      <c r="B1187" t="s">
        <v>1832</v>
      </c>
    </row>
    <row r="1188" spans="1:2" x14ac:dyDescent="0.25">
      <c r="A1188" s="3">
        <v>1</v>
      </c>
      <c r="B1188" t="s">
        <v>1833</v>
      </c>
    </row>
    <row r="1189" spans="1:2" x14ac:dyDescent="0.25">
      <c r="A1189" s="3">
        <v>1</v>
      </c>
      <c r="B1189" t="s">
        <v>1834</v>
      </c>
    </row>
    <row r="1190" spans="1:2" x14ac:dyDescent="0.25">
      <c r="A1190" s="3">
        <v>1</v>
      </c>
      <c r="B1190" t="s">
        <v>1835</v>
      </c>
    </row>
    <row r="1191" spans="1:2" x14ac:dyDescent="0.25">
      <c r="A1191" s="3">
        <v>1</v>
      </c>
      <c r="B1191" t="s">
        <v>1836</v>
      </c>
    </row>
    <row r="1192" spans="1:2" x14ac:dyDescent="0.25">
      <c r="A1192" s="3">
        <v>1</v>
      </c>
      <c r="B1192" t="s">
        <v>1837</v>
      </c>
    </row>
    <row r="1193" spans="1:2" x14ac:dyDescent="0.25">
      <c r="A1193" s="3">
        <v>1</v>
      </c>
      <c r="B1193" t="s">
        <v>1838</v>
      </c>
    </row>
    <row r="1194" spans="1:2" x14ac:dyDescent="0.25">
      <c r="A1194" s="3">
        <v>1</v>
      </c>
      <c r="B1194" t="s">
        <v>1839</v>
      </c>
    </row>
    <row r="1195" spans="1:2" x14ac:dyDescent="0.25">
      <c r="A1195" s="3">
        <v>1</v>
      </c>
      <c r="B1195" t="s">
        <v>1840</v>
      </c>
    </row>
    <row r="1196" spans="1:2" x14ac:dyDescent="0.25">
      <c r="A1196" s="3">
        <v>1</v>
      </c>
      <c r="B1196" t="s">
        <v>1841</v>
      </c>
    </row>
    <row r="1197" spans="1:2" x14ac:dyDescent="0.25">
      <c r="A1197" s="3">
        <v>1</v>
      </c>
      <c r="B1197" t="s">
        <v>1842</v>
      </c>
    </row>
    <row r="1198" spans="1:2" x14ac:dyDescent="0.25">
      <c r="A1198" s="3">
        <v>1</v>
      </c>
      <c r="B1198" t="s">
        <v>1843</v>
      </c>
    </row>
    <row r="1199" spans="1:2" x14ac:dyDescent="0.25">
      <c r="A1199" s="3">
        <v>1</v>
      </c>
      <c r="B1199" t="s">
        <v>1844</v>
      </c>
    </row>
    <row r="1200" spans="1:2" x14ac:dyDescent="0.25">
      <c r="A1200" s="3">
        <v>1</v>
      </c>
      <c r="B1200" t="s">
        <v>1845</v>
      </c>
    </row>
    <row r="1201" spans="1:2" x14ac:dyDescent="0.25">
      <c r="A1201" s="3">
        <v>1</v>
      </c>
      <c r="B1201" t="s">
        <v>1846</v>
      </c>
    </row>
    <row r="1202" spans="1:2" x14ac:dyDescent="0.25">
      <c r="A1202" s="3">
        <v>1</v>
      </c>
      <c r="B1202" t="s">
        <v>1847</v>
      </c>
    </row>
    <row r="1203" spans="1:2" x14ac:dyDescent="0.25">
      <c r="A1203" s="3">
        <v>1</v>
      </c>
      <c r="B1203" t="s">
        <v>1848</v>
      </c>
    </row>
    <row r="1204" spans="1:2" x14ac:dyDescent="0.25">
      <c r="A1204" s="3">
        <v>1</v>
      </c>
      <c r="B1204" t="s">
        <v>1849</v>
      </c>
    </row>
    <row r="1205" spans="1:2" x14ac:dyDescent="0.25">
      <c r="A1205" s="3">
        <v>1</v>
      </c>
      <c r="B1205" t="s">
        <v>1850</v>
      </c>
    </row>
    <row r="1206" spans="1:2" x14ac:dyDescent="0.25">
      <c r="A1206" s="3">
        <v>1</v>
      </c>
      <c r="B1206" t="s">
        <v>1851</v>
      </c>
    </row>
    <row r="1207" spans="1:2" x14ac:dyDescent="0.25">
      <c r="A1207" s="3">
        <v>1</v>
      </c>
      <c r="B1207" t="s">
        <v>1852</v>
      </c>
    </row>
    <row r="1208" spans="1:2" x14ac:dyDescent="0.25">
      <c r="A1208" s="3">
        <v>1</v>
      </c>
      <c r="B1208" t="s">
        <v>1853</v>
      </c>
    </row>
    <row r="1209" spans="1:2" x14ac:dyDescent="0.25">
      <c r="A1209" s="3">
        <v>1</v>
      </c>
      <c r="B1209" t="s">
        <v>1854</v>
      </c>
    </row>
    <row r="1210" spans="1:2" x14ac:dyDescent="0.25">
      <c r="A1210" s="3">
        <v>1</v>
      </c>
      <c r="B1210" t="s">
        <v>1855</v>
      </c>
    </row>
    <row r="1211" spans="1:2" x14ac:dyDescent="0.25">
      <c r="A1211" s="3">
        <v>1</v>
      </c>
      <c r="B1211" t="s">
        <v>1856</v>
      </c>
    </row>
    <row r="1212" spans="1:2" x14ac:dyDescent="0.25">
      <c r="A1212" s="3">
        <v>1</v>
      </c>
      <c r="B1212" t="s">
        <v>1857</v>
      </c>
    </row>
    <row r="1213" spans="1:2" x14ac:dyDescent="0.25">
      <c r="A1213" s="3">
        <v>1</v>
      </c>
      <c r="B1213" t="s">
        <v>1858</v>
      </c>
    </row>
    <row r="1214" spans="1:2" x14ac:dyDescent="0.25">
      <c r="A1214" s="3">
        <v>1</v>
      </c>
      <c r="B1214" t="s">
        <v>1859</v>
      </c>
    </row>
    <row r="1215" spans="1:2" x14ac:dyDescent="0.25">
      <c r="A1215" s="3">
        <v>1</v>
      </c>
      <c r="B1215" t="s">
        <v>1860</v>
      </c>
    </row>
    <row r="1216" spans="1:2" x14ac:dyDescent="0.25">
      <c r="A1216" s="3">
        <v>1</v>
      </c>
      <c r="B1216" t="s">
        <v>1861</v>
      </c>
    </row>
    <row r="1217" spans="1:2" x14ac:dyDescent="0.25">
      <c r="A1217" s="3">
        <v>1</v>
      </c>
      <c r="B1217" t="s">
        <v>1862</v>
      </c>
    </row>
    <row r="1218" spans="1:2" x14ac:dyDescent="0.25">
      <c r="A1218" s="3">
        <v>1</v>
      </c>
      <c r="B1218" t="s">
        <v>1863</v>
      </c>
    </row>
    <row r="1219" spans="1:2" x14ac:dyDescent="0.25">
      <c r="A1219" s="3">
        <v>1</v>
      </c>
      <c r="B1219" t="s">
        <v>1864</v>
      </c>
    </row>
    <row r="1220" spans="1:2" x14ac:dyDescent="0.25">
      <c r="A1220" s="3">
        <v>1</v>
      </c>
      <c r="B1220" t="s">
        <v>1865</v>
      </c>
    </row>
    <row r="1221" spans="1:2" x14ac:dyDescent="0.25">
      <c r="A1221" s="3">
        <v>1</v>
      </c>
      <c r="B1221" t="s">
        <v>1866</v>
      </c>
    </row>
    <row r="1222" spans="1:2" x14ac:dyDescent="0.25">
      <c r="A1222" s="3">
        <v>1</v>
      </c>
      <c r="B1222" t="s">
        <v>1867</v>
      </c>
    </row>
    <row r="1223" spans="1:2" x14ac:dyDescent="0.25">
      <c r="A1223" s="3">
        <v>1</v>
      </c>
      <c r="B1223" t="s">
        <v>1868</v>
      </c>
    </row>
    <row r="1224" spans="1:2" x14ac:dyDescent="0.25">
      <c r="A1224" s="3">
        <v>1</v>
      </c>
      <c r="B1224" t="s">
        <v>1869</v>
      </c>
    </row>
    <row r="1225" spans="1:2" x14ac:dyDescent="0.25">
      <c r="A1225" s="3">
        <v>1</v>
      </c>
      <c r="B1225" t="s">
        <v>1870</v>
      </c>
    </row>
    <row r="1226" spans="1:2" x14ac:dyDescent="0.25">
      <c r="A1226" s="3">
        <v>1</v>
      </c>
      <c r="B1226" t="s">
        <v>1871</v>
      </c>
    </row>
    <row r="1227" spans="1:2" x14ac:dyDescent="0.25">
      <c r="A1227" s="3">
        <v>1</v>
      </c>
      <c r="B1227" t="s">
        <v>1872</v>
      </c>
    </row>
    <row r="1228" spans="1:2" x14ac:dyDescent="0.25">
      <c r="A1228" s="3">
        <v>1</v>
      </c>
      <c r="B1228" t="s">
        <v>1873</v>
      </c>
    </row>
    <row r="1229" spans="1:2" x14ac:dyDescent="0.25">
      <c r="A1229" s="3">
        <v>1</v>
      </c>
      <c r="B1229" t="s">
        <v>1874</v>
      </c>
    </row>
    <row r="1230" spans="1:2" x14ac:dyDescent="0.25">
      <c r="A1230" s="3">
        <v>1</v>
      </c>
      <c r="B1230" t="s">
        <v>1875</v>
      </c>
    </row>
    <row r="1231" spans="1:2" x14ac:dyDescent="0.25">
      <c r="A1231" s="3">
        <v>1</v>
      </c>
      <c r="B1231" t="s">
        <v>1876</v>
      </c>
    </row>
    <row r="1232" spans="1:2" x14ac:dyDescent="0.25">
      <c r="A1232" s="3">
        <v>1</v>
      </c>
      <c r="B1232" t="s">
        <v>1877</v>
      </c>
    </row>
    <row r="1233" spans="1:2" x14ac:dyDescent="0.25">
      <c r="A1233" s="3">
        <v>1</v>
      </c>
      <c r="B1233" t="s">
        <v>1878</v>
      </c>
    </row>
    <row r="1234" spans="1:2" x14ac:dyDescent="0.25">
      <c r="A1234" s="3">
        <v>1</v>
      </c>
      <c r="B1234" t="s">
        <v>1879</v>
      </c>
    </row>
    <row r="1235" spans="1:2" x14ac:dyDescent="0.25">
      <c r="A1235" s="3">
        <v>1</v>
      </c>
      <c r="B1235" t="s">
        <v>1880</v>
      </c>
    </row>
    <row r="1236" spans="1:2" x14ac:dyDescent="0.25">
      <c r="A1236" s="3">
        <v>1</v>
      </c>
      <c r="B1236" t="s">
        <v>1881</v>
      </c>
    </row>
    <row r="1237" spans="1:2" x14ac:dyDescent="0.25">
      <c r="A1237" s="3">
        <v>1</v>
      </c>
      <c r="B1237" t="s">
        <v>1882</v>
      </c>
    </row>
    <row r="1238" spans="1:2" x14ac:dyDescent="0.25">
      <c r="A1238" s="3">
        <v>1</v>
      </c>
      <c r="B1238" t="s">
        <v>1883</v>
      </c>
    </row>
    <row r="1239" spans="1:2" x14ac:dyDescent="0.25">
      <c r="A1239" s="3">
        <v>1</v>
      </c>
      <c r="B1239" t="s">
        <v>1884</v>
      </c>
    </row>
    <row r="1240" spans="1:2" x14ac:dyDescent="0.25">
      <c r="A1240" s="3">
        <v>1</v>
      </c>
      <c r="B1240" t="s">
        <v>1885</v>
      </c>
    </row>
    <row r="1241" spans="1:2" x14ac:dyDescent="0.25">
      <c r="A1241" s="3">
        <v>1</v>
      </c>
      <c r="B1241" t="s">
        <v>1886</v>
      </c>
    </row>
    <row r="1242" spans="1:2" x14ac:dyDescent="0.25">
      <c r="A1242" s="3">
        <v>1</v>
      </c>
      <c r="B1242" t="s">
        <v>1623</v>
      </c>
    </row>
    <row r="1243" spans="1:2" x14ac:dyDescent="0.25">
      <c r="A1243" s="3">
        <v>1</v>
      </c>
      <c r="B1243" t="s">
        <v>1623</v>
      </c>
    </row>
    <row r="1244" spans="1:2" x14ac:dyDescent="0.25">
      <c r="A1244" s="3">
        <v>1</v>
      </c>
      <c r="B1244" t="s">
        <v>1623</v>
      </c>
    </row>
    <row r="1245" spans="1:2" x14ac:dyDescent="0.25">
      <c r="A1245" s="3">
        <v>1</v>
      </c>
      <c r="B1245" t="s">
        <v>1623</v>
      </c>
    </row>
    <row r="1246" spans="1:2" x14ac:dyDescent="0.25">
      <c r="A1246" s="3">
        <v>1</v>
      </c>
      <c r="B1246" t="s">
        <v>1887</v>
      </c>
    </row>
    <row r="1247" spans="1:2" x14ac:dyDescent="0.25">
      <c r="A1247" s="3">
        <v>1</v>
      </c>
      <c r="B1247" t="s">
        <v>1888</v>
      </c>
    </row>
    <row r="1248" spans="1:2" x14ac:dyDescent="0.25">
      <c r="A1248" s="3">
        <v>1</v>
      </c>
      <c r="B1248" t="s">
        <v>1889</v>
      </c>
    </row>
    <row r="1249" spans="1:2" x14ac:dyDescent="0.25">
      <c r="A1249" s="3">
        <v>1</v>
      </c>
      <c r="B1249" t="s">
        <v>1890</v>
      </c>
    </row>
    <row r="1250" spans="1:2" x14ac:dyDescent="0.25">
      <c r="A1250" s="3">
        <v>1</v>
      </c>
      <c r="B1250" t="s">
        <v>1891</v>
      </c>
    </row>
    <row r="1251" spans="1:2" x14ac:dyDescent="0.25">
      <c r="A1251" s="3">
        <v>1</v>
      </c>
      <c r="B1251" t="s">
        <v>1892</v>
      </c>
    </row>
    <row r="1252" spans="1:2" x14ac:dyDescent="0.25">
      <c r="A1252" s="3">
        <v>1</v>
      </c>
      <c r="B1252" t="s">
        <v>1893</v>
      </c>
    </row>
    <row r="1253" spans="1:2" x14ac:dyDescent="0.25">
      <c r="A1253" s="3">
        <v>1</v>
      </c>
      <c r="B1253" t="s">
        <v>1894</v>
      </c>
    </row>
    <row r="1254" spans="1:2" x14ac:dyDescent="0.25">
      <c r="A1254" s="3">
        <v>1</v>
      </c>
      <c r="B1254" t="s">
        <v>1895</v>
      </c>
    </row>
    <row r="1255" spans="1:2" x14ac:dyDescent="0.25">
      <c r="A1255" s="3">
        <v>1</v>
      </c>
      <c r="B1255" t="s">
        <v>1896</v>
      </c>
    </row>
    <row r="1256" spans="1:2" x14ac:dyDescent="0.25">
      <c r="A1256" s="3">
        <v>1</v>
      </c>
      <c r="B1256" t="s">
        <v>1897</v>
      </c>
    </row>
    <row r="1257" spans="1:2" x14ac:dyDescent="0.25">
      <c r="A1257" s="3">
        <v>1</v>
      </c>
      <c r="B1257" t="s">
        <v>1898</v>
      </c>
    </row>
    <row r="1258" spans="1:2" x14ac:dyDescent="0.25">
      <c r="A1258" s="3">
        <v>1</v>
      </c>
      <c r="B1258" t="s">
        <v>1899</v>
      </c>
    </row>
    <row r="1259" spans="1:2" x14ac:dyDescent="0.25">
      <c r="A1259" s="3">
        <v>1</v>
      </c>
      <c r="B1259" t="s">
        <v>1900</v>
      </c>
    </row>
    <row r="1260" spans="1:2" x14ac:dyDescent="0.25">
      <c r="A1260" s="3">
        <v>1</v>
      </c>
      <c r="B1260" t="s">
        <v>1901</v>
      </c>
    </row>
    <row r="1261" spans="1:2" x14ac:dyDescent="0.25">
      <c r="A1261" s="3">
        <v>1</v>
      </c>
      <c r="B1261" t="s">
        <v>1902</v>
      </c>
    </row>
    <row r="1262" spans="1:2" x14ac:dyDescent="0.25">
      <c r="A1262" s="3">
        <v>1</v>
      </c>
      <c r="B1262" t="s">
        <v>1903</v>
      </c>
    </row>
    <row r="1263" spans="1:2" x14ac:dyDescent="0.25">
      <c r="A1263" s="3">
        <v>1</v>
      </c>
      <c r="B1263" t="s">
        <v>1904</v>
      </c>
    </row>
    <row r="1264" spans="1:2" x14ac:dyDescent="0.25">
      <c r="A1264" s="3">
        <v>1</v>
      </c>
      <c r="B1264" t="s">
        <v>1905</v>
      </c>
    </row>
    <row r="1265" spans="1:2" x14ac:dyDescent="0.25">
      <c r="A1265" s="3">
        <v>1</v>
      </c>
      <c r="B1265" t="s">
        <v>1906</v>
      </c>
    </row>
    <row r="1266" spans="1:2" x14ac:dyDescent="0.25">
      <c r="A1266" s="3">
        <v>1</v>
      </c>
      <c r="B1266" t="s">
        <v>1907</v>
      </c>
    </row>
    <row r="1267" spans="1:2" x14ac:dyDescent="0.25">
      <c r="A1267" s="3">
        <v>1</v>
      </c>
      <c r="B1267" t="s">
        <v>1908</v>
      </c>
    </row>
    <row r="1268" spans="1:2" x14ac:dyDescent="0.25">
      <c r="A1268" s="3">
        <v>1</v>
      </c>
      <c r="B1268" t="s">
        <v>1909</v>
      </c>
    </row>
    <row r="1269" spans="1:2" x14ac:dyDescent="0.25">
      <c r="A1269" s="3">
        <v>1</v>
      </c>
      <c r="B1269" t="s">
        <v>1910</v>
      </c>
    </row>
    <row r="1270" spans="1:2" x14ac:dyDescent="0.25">
      <c r="A1270" s="3">
        <v>1</v>
      </c>
      <c r="B1270" t="s">
        <v>1911</v>
      </c>
    </row>
    <row r="1271" spans="1:2" x14ac:dyDescent="0.25">
      <c r="A1271" s="3">
        <v>1</v>
      </c>
      <c r="B1271" t="s">
        <v>1912</v>
      </c>
    </row>
    <row r="1272" spans="1:2" x14ac:dyDescent="0.25">
      <c r="A1272" s="3">
        <v>1</v>
      </c>
      <c r="B1272" t="s">
        <v>1913</v>
      </c>
    </row>
    <row r="1273" spans="1:2" x14ac:dyDescent="0.25">
      <c r="A1273" s="3">
        <v>1</v>
      </c>
      <c r="B1273" t="s">
        <v>1914</v>
      </c>
    </row>
    <row r="1274" spans="1:2" x14ac:dyDescent="0.25">
      <c r="A1274" s="3">
        <v>1</v>
      </c>
      <c r="B1274" t="s">
        <v>1915</v>
      </c>
    </row>
    <row r="1275" spans="1:2" x14ac:dyDescent="0.25">
      <c r="A1275" s="3">
        <v>1</v>
      </c>
      <c r="B1275" t="s">
        <v>1916</v>
      </c>
    </row>
    <row r="1276" spans="1:2" x14ac:dyDescent="0.25">
      <c r="A1276" s="3">
        <v>1</v>
      </c>
      <c r="B1276" t="s">
        <v>1917</v>
      </c>
    </row>
    <row r="1277" spans="1:2" x14ac:dyDescent="0.25">
      <c r="A1277" s="3">
        <v>1</v>
      </c>
      <c r="B1277" t="s">
        <v>1918</v>
      </c>
    </row>
    <row r="1278" spans="1:2" x14ac:dyDescent="0.25">
      <c r="A1278" s="3">
        <v>1</v>
      </c>
      <c r="B1278" t="s">
        <v>1919</v>
      </c>
    </row>
    <row r="1279" spans="1:2" x14ac:dyDescent="0.25">
      <c r="A1279" s="3">
        <v>1</v>
      </c>
      <c r="B1279" t="s">
        <v>1920</v>
      </c>
    </row>
    <row r="1280" spans="1:2" x14ac:dyDescent="0.25">
      <c r="A1280" s="3">
        <v>1</v>
      </c>
      <c r="B1280" t="s">
        <v>1921</v>
      </c>
    </row>
    <row r="1281" spans="1:2" x14ac:dyDescent="0.25">
      <c r="A1281" s="3">
        <v>1</v>
      </c>
      <c r="B1281" t="s">
        <v>1922</v>
      </c>
    </row>
    <row r="1282" spans="1:2" x14ac:dyDescent="0.25">
      <c r="A1282" s="3">
        <v>1</v>
      </c>
      <c r="B1282" t="s">
        <v>1923</v>
      </c>
    </row>
    <row r="1283" spans="1:2" x14ac:dyDescent="0.25">
      <c r="A1283" s="3">
        <v>1</v>
      </c>
      <c r="B1283" t="s">
        <v>1924</v>
      </c>
    </row>
    <row r="1284" spans="1:2" x14ac:dyDescent="0.25">
      <c r="A1284" s="3">
        <v>1</v>
      </c>
      <c r="B1284" t="s">
        <v>1925</v>
      </c>
    </row>
    <row r="1285" spans="1:2" x14ac:dyDescent="0.25">
      <c r="A1285" s="3">
        <v>1</v>
      </c>
      <c r="B1285" t="s">
        <v>1926</v>
      </c>
    </row>
    <row r="1286" spans="1:2" x14ac:dyDescent="0.25">
      <c r="A1286" s="3">
        <v>1</v>
      </c>
      <c r="B1286" t="s">
        <v>1927</v>
      </c>
    </row>
    <row r="1287" spans="1:2" x14ac:dyDescent="0.25">
      <c r="A1287" s="3">
        <v>1</v>
      </c>
      <c r="B1287" t="s">
        <v>1928</v>
      </c>
    </row>
    <row r="1288" spans="1:2" x14ac:dyDescent="0.25">
      <c r="A1288" s="3">
        <v>1</v>
      </c>
      <c r="B1288" t="s">
        <v>1929</v>
      </c>
    </row>
    <row r="1289" spans="1:2" x14ac:dyDescent="0.25">
      <c r="A1289" s="3">
        <v>1</v>
      </c>
      <c r="B1289" t="s">
        <v>1930</v>
      </c>
    </row>
    <row r="1290" spans="1:2" x14ac:dyDescent="0.25">
      <c r="A1290" s="3">
        <v>1</v>
      </c>
      <c r="B1290" t="s">
        <v>1931</v>
      </c>
    </row>
    <row r="1291" spans="1:2" x14ac:dyDescent="0.25">
      <c r="A1291" s="3">
        <v>1</v>
      </c>
      <c r="B1291" t="s">
        <v>1932</v>
      </c>
    </row>
    <row r="1292" spans="1:2" x14ac:dyDescent="0.25">
      <c r="A1292" s="3">
        <v>1</v>
      </c>
      <c r="B1292" t="s">
        <v>1933</v>
      </c>
    </row>
    <row r="1293" spans="1:2" x14ac:dyDescent="0.25">
      <c r="A1293" s="3">
        <v>1</v>
      </c>
      <c r="B1293" t="s">
        <v>1934</v>
      </c>
    </row>
    <row r="1294" spans="1:2" x14ac:dyDescent="0.25">
      <c r="A1294" s="3">
        <v>1</v>
      </c>
      <c r="B1294" t="s">
        <v>1935</v>
      </c>
    </row>
    <row r="1295" spans="1:2" x14ac:dyDescent="0.25">
      <c r="A1295" s="3">
        <v>1</v>
      </c>
      <c r="B1295" t="s">
        <v>1936</v>
      </c>
    </row>
    <row r="1296" spans="1:2" x14ac:dyDescent="0.25">
      <c r="A1296" s="3">
        <v>1</v>
      </c>
      <c r="B1296" t="s">
        <v>1937</v>
      </c>
    </row>
    <row r="1297" spans="1:2" x14ac:dyDescent="0.25">
      <c r="A1297" s="3">
        <v>1</v>
      </c>
      <c r="B1297" t="s">
        <v>1938</v>
      </c>
    </row>
    <row r="1298" spans="1:2" x14ac:dyDescent="0.25">
      <c r="A1298" s="3">
        <v>1</v>
      </c>
      <c r="B1298" t="s">
        <v>1939</v>
      </c>
    </row>
    <row r="1299" spans="1:2" x14ac:dyDescent="0.25">
      <c r="A1299" s="3">
        <v>1</v>
      </c>
      <c r="B1299" t="s">
        <v>1940</v>
      </c>
    </row>
    <row r="1300" spans="1:2" x14ac:dyDescent="0.25">
      <c r="A1300" s="3">
        <v>1</v>
      </c>
      <c r="B1300" t="s">
        <v>1941</v>
      </c>
    </row>
    <row r="1301" spans="1:2" x14ac:dyDescent="0.25">
      <c r="A1301" s="3">
        <v>1</v>
      </c>
      <c r="B1301" t="s">
        <v>1942</v>
      </c>
    </row>
    <row r="1302" spans="1:2" x14ac:dyDescent="0.25">
      <c r="A1302" s="3">
        <v>1</v>
      </c>
      <c r="B1302" t="s">
        <v>1943</v>
      </c>
    </row>
    <row r="1303" spans="1:2" x14ac:dyDescent="0.25">
      <c r="A1303" s="3">
        <v>1</v>
      </c>
      <c r="B1303" t="s">
        <v>1944</v>
      </c>
    </row>
    <row r="1304" spans="1:2" x14ac:dyDescent="0.25">
      <c r="A1304" s="3">
        <v>1</v>
      </c>
      <c r="B1304" t="s">
        <v>1945</v>
      </c>
    </row>
    <row r="1305" spans="1:2" x14ac:dyDescent="0.25">
      <c r="A1305" s="3">
        <v>1</v>
      </c>
      <c r="B1305" t="s">
        <v>1946</v>
      </c>
    </row>
    <row r="1306" spans="1:2" x14ac:dyDescent="0.25">
      <c r="A1306" s="3">
        <v>1</v>
      </c>
      <c r="B1306" t="s">
        <v>1947</v>
      </c>
    </row>
    <row r="1307" spans="1:2" x14ac:dyDescent="0.25">
      <c r="A1307" s="3">
        <v>1</v>
      </c>
      <c r="B1307" t="s">
        <v>1948</v>
      </c>
    </row>
    <row r="1308" spans="1:2" x14ac:dyDescent="0.25">
      <c r="A1308" s="3">
        <v>1</v>
      </c>
      <c r="B1308" t="s">
        <v>1949</v>
      </c>
    </row>
    <row r="1309" spans="1:2" x14ac:dyDescent="0.25">
      <c r="A1309" s="3">
        <v>1</v>
      </c>
      <c r="B1309" t="s">
        <v>1950</v>
      </c>
    </row>
    <row r="1310" spans="1:2" x14ac:dyDescent="0.25">
      <c r="A1310" s="3">
        <v>1</v>
      </c>
      <c r="B1310" t="s">
        <v>1951</v>
      </c>
    </row>
    <row r="1311" spans="1:2" x14ac:dyDescent="0.25">
      <c r="A1311" s="3">
        <v>1</v>
      </c>
      <c r="B1311" t="s">
        <v>1952</v>
      </c>
    </row>
    <row r="1312" spans="1:2" x14ac:dyDescent="0.25">
      <c r="A1312" s="3">
        <v>1</v>
      </c>
      <c r="B1312" t="s">
        <v>1953</v>
      </c>
    </row>
    <row r="1313" spans="1:2" x14ac:dyDescent="0.25">
      <c r="A1313" s="3">
        <v>1</v>
      </c>
      <c r="B1313" t="s">
        <v>1954</v>
      </c>
    </row>
    <row r="1314" spans="1:2" x14ac:dyDescent="0.25">
      <c r="A1314" s="3">
        <v>1</v>
      </c>
      <c r="B1314" t="s">
        <v>1955</v>
      </c>
    </row>
    <row r="1315" spans="1:2" x14ac:dyDescent="0.25">
      <c r="A1315" s="3">
        <v>1</v>
      </c>
      <c r="B1315" t="s">
        <v>1956</v>
      </c>
    </row>
    <row r="1316" spans="1:2" x14ac:dyDescent="0.25">
      <c r="A1316" s="3">
        <v>1</v>
      </c>
      <c r="B1316" t="s">
        <v>1957</v>
      </c>
    </row>
    <row r="1317" spans="1:2" x14ac:dyDescent="0.25">
      <c r="A1317" s="3">
        <v>1</v>
      </c>
      <c r="B1317" t="s">
        <v>1958</v>
      </c>
    </row>
    <row r="1318" spans="1:2" x14ac:dyDescent="0.25">
      <c r="A1318" s="3">
        <v>1</v>
      </c>
      <c r="B1318" t="s">
        <v>1959</v>
      </c>
    </row>
    <row r="1319" spans="1:2" x14ac:dyDescent="0.25">
      <c r="A1319" s="3">
        <v>1</v>
      </c>
      <c r="B1319" t="s">
        <v>1960</v>
      </c>
    </row>
    <row r="1320" spans="1:2" x14ac:dyDescent="0.25">
      <c r="A1320" s="3">
        <v>1</v>
      </c>
      <c r="B1320" t="s">
        <v>1961</v>
      </c>
    </row>
    <row r="1321" spans="1:2" x14ac:dyDescent="0.25">
      <c r="A1321" s="3">
        <v>1</v>
      </c>
      <c r="B1321" t="s">
        <v>1962</v>
      </c>
    </row>
    <row r="1322" spans="1:2" x14ac:dyDescent="0.25">
      <c r="A1322" s="3">
        <v>1</v>
      </c>
      <c r="B1322" t="s">
        <v>1963</v>
      </c>
    </row>
    <row r="1323" spans="1:2" x14ac:dyDescent="0.25">
      <c r="A1323" s="3">
        <v>1</v>
      </c>
      <c r="B1323" t="s">
        <v>1964</v>
      </c>
    </row>
    <row r="1324" spans="1:2" x14ac:dyDescent="0.25">
      <c r="A1324" s="3">
        <v>1</v>
      </c>
      <c r="B1324" t="s">
        <v>1965</v>
      </c>
    </row>
    <row r="1325" spans="1:2" x14ac:dyDescent="0.25">
      <c r="A1325" s="3">
        <v>1</v>
      </c>
      <c r="B1325" t="s">
        <v>1966</v>
      </c>
    </row>
    <row r="1326" spans="1:2" x14ac:dyDescent="0.25">
      <c r="A1326" s="3">
        <v>1</v>
      </c>
      <c r="B1326" t="s">
        <v>1967</v>
      </c>
    </row>
    <row r="1327" spans="1:2" x14ac:dyDescent="0.25">
      <c r="A1327" s="3">
        <v>1</v>
      </c>
      <c r="B1327" t="s">
        <v>1968</v>
      </c>
    </row>
    <row r="1328" spans="1:2" x14ac:dyDescent="0.25">
      <c r="A1328" s="3">
        <v>1</v>
      </c>
      <c r="B1328" t="s">
        <v>1969</v>
      </c>
    </row>
    <row r="1329" spans="1:2" x14ac:dyDescent="0.25">
      <c r="A1329" s="3">
        <v>1</v>
      </c>
      <c r="B1329" t="s">
        <v>1970</v>
      </c>
    </row>
    <row r="1330" spans="1:2" x14ac:dyDescent="0.25">
      <c r="A1330" s="3">
        <v>1</v>
      </c>
      <c r="B1330" t="s">
        <v>1971</v>
      </c>
    </row>
    <row r="1331" spans="1:2" x14ac:dyDescent="0.25">
      <c r="A1331" s="3">
        <v>1</v>
      </c>
      <c r="B1331" t="s">
        <v>1972</v>
      </c>
    </row>
    <row r="1332" spans="1:2" x14ac:dyDescent="0.25">
      <c r="A1332" s="3">
        <v>1</v>
      </c>
      <c r="B1332" t="s">
        <v>1973</v>
      </c>
    </row>
    <row r="1333" spans="1:2" x14ac:dyDescent="0.25">
      <c r="A1333" s="3">
        <v>1</v>
      </c>
      <c r="B1333" t="s">
        <v>1974</v>
      </c>
    </row>
    <row r="1334" spans="1:2" x14ac:dyDescent="0.25">
      <c r="A1334" s="3">
        <v>1</v>
      </c>
      <c r="B1334" t="s">
        <v>1975</v>
      </c>
    </row>
    <row r="1335" spans="1:2" x14ac:dyDescent="0.25">
      <c r="A1335" s="3">
        <v>1</v>
      </c>
      <c r="B1335" t="s">
        <v>1976</v>
      </c>
    </row>
    <row r="1336" spans="1:2" x14ac:dyDescent="0.25">
      <c r="A1336" s="3">
        <v>1</v>
      </c>
      <c r="B1336" t="s">
        <v>1977</v>
      </c>
    </row>
    <row r="1337" spans="1:2" x14ac:dyDescent="0.25">
      <c r="A1337" s="3">
        <v>1</v>
      </c>
      <c r="B1337" t="s">
        <v>1978</v>
      </c>
    </row>
    <row r="1338" spans="1:2" x14ac:dyDescent="0.25">
      <c r="A1338" s="3">
        <v>1</v>
      </c>
      <c r="B1338" t="s">
        <v>1979</v>
      </c>
    </row>
    <row r="1339" spans="1:2" x14ac:dyDescent="0.25">
      <c r="A1339" s="3">
        <v>1</v>
      </c>
      <c r="B1339" t="s">
        <v>1980</v>
      </c>
    </row>
    <row r="1340" spans="1:2" x14ac:dyDescent="0.25">
      <c r="A1340" s="3">
        <v>1</v>
      </c>
      <c r="B1340" t="s">
        <v>1981</v>
      </c>
    </row>
    <row r="1341" spans="1:2" x14ac:dyDescent="0.25">
      <c r="A1341" s="3">
        <v>1</v>
      </c>
      <c r="B1341" t="s">
        <v>1982</v>
      </c>
    </row>
    <row r="1342" spans="1:2" x14ac:dyDescent="0.25">
      <c r="A1342" s="3">
        <v>1</v>
      </c>
      <c r="B1342" t="s">
        <v>1983</v>
      </c>
    </row>
    <row r="1343" spans="1:2" x14ac:dyDescent="0.25">
      <c r="A1343" s="3">
        <v>1</v>
      </c>
      <c r="B1343" t="s">
        <v>1984</v>
      </c>
    </row>
    <row r="1344" spans="1:2" x14ac:dyDescent="0.25">
      <c r="A1344" s="3">
        <v>1</v>
      </c>
      <c r="B1344" t="s">
        <v>1985</v>
      </c>
    </row>
    <row r="1345" spans="1:2" x14ac:dyDescent="0.25">
      <c r="A1345" s="3">
        <v>1</v>
      </c>
      <c r="B1345" t="s">
        <v>1134</v>
      </c>
    </row>
    <row r="1346" spans="1:2" x14ac:dyDescent="0.25">
      <c r="A1346" s="3">
        <v>1</v>
      </c>
      <c r="B1346" t="s">
        <v>1134</v>
      </c>
    </row>
    <row r="1347" spans="1:2" x14ac:dyDescent="0.25">
      <c r="A1347" s="3">
        <v>1</v>
      </c>
      <c r="B1347" t="s">
        <v>1134</v>
      </c>
    </row>
    <row r="1348" spans="1:2" x14ac:dyDescent="0.25">
      <c r="A1348" s="3">
        <v>1</v>
      </c>
      <c r="B1348" t="s">
        <v>1134</v>
      </c>
    </row>
    <row r="1349" spans="1:2" x14ac:dyDescent="0.25">
      <c r="A1349" s="3">
        <v>1</v>
      </c>
      <c r="B1349" t="s">
        <v>1134</v>
      </c>
    </row>
    <row r="1350" spans="1:2" x14ac:dyDescent="0.25">
      <c r="A1350" s="3">
        <v>1</v>
      </c>
      <c r="B1350" t="s">
        <v>1134</v>
      </c>
    </row>
    <row r="1351" spans="1:2" x14ac:dyDescent="0.25">
      <c r="A1351" s="3">
        <v>1</v>
      </c>
      <c r="B1351" t="s">
        <v>1134</v>
      </c>
    </row>
    <row r="1352" spans="1:2" x14ac:dyDescent="0.25">
      <c r="A1352" s="3">
        <v>1</v>
      </c>
      <c r="B1352" t="s">
        <v>1986</v>
      </c>
    </row>
    <row r="1353" spans="1:2" x14ac:dyDescent="0.25">
      <c r="A1353" s="3">
        <v>1</v>
      </c>
      <c r="B1353" t="s">
        <v>1987</v>
      </c>
    </row>
    <row r="1354" spans="1:2" x14ac:dyDescent="0.25">
      <c r="A1354" s="3">
        <v>1</v>
      </c>
      <c r="B1354" t="s">
        <v>1988</v>
      </c>
    </row>
    <row r="1355" spans="1:2" x14ac:dyDescent="0.25">
      <c r="A1355" s="3">
        <v>1</v>
      </c>
      <c r="B1355" t="s">
        <v>1989</v>
      </c>
    </row>
    <row r="1356" spans="1:2" x14ac:dyDescent="0.25">
      <c r="A1356" s="3">
        <v>1</v>
      </c>
      <c r="B1356" t="s">
        <v>1990</v>
      </c>
    </row>
    <row r="1360" spans="1:2" x14ac:dyDescent="0.25">
      <c r="A1360">
        <f>SUM(A1:A1357)</f>
        <v>2544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1EA6-DEFB-44E9-A437-523B2EB15937}">
  <dimension ref="A1:B671"/>
  <sheetViews>
    <sheetView topLeftCell="A659" workbookViewId="0">
      <selection activeCell="A672" sqref="A672"/>
    </sheetView>
  </sheetViews>
  <sheetFormatPr defaultRowHeight="15" x14ac:dyDescent="0.25"/>
  <sheetData>
    <row r="1" spans="1:2" x14ac:dyDescent="0.25">
      <c r="A1" t="s">
        <v>4704</v>
      </c>
      <c r="B1" t="s">
        <v>4705</v>
      </c>
    </row>
    <row r="2" spans="1:2" x14ac:dyDescent="0.25">
      <c r="A2" s="3">
        <v>3</v>
      </c>
      <c r="B2" t="s">
        <v>255</v>
      </c>
    </row>
    <row r="3" spans="1:2" x14ac:dyDescent="0.25">
      <c r="A3" s="3">
        <v>3</v>
      </c>
      <c r="B3" t="s">
        <v>255</v>
      </c>
    </row>
    <row r="4" spans="1:2" x14ac:dyDescent="0.25">
      <c r="A4" s="3">
        <v>3</v>
      </c>
      <c r="B4" t="s">
        <v>255</v>
      </c>
    </row>
    <row r="5" spans="1:2" x14ac:dyDescent="0.25">
      <c r="A5" s="3">
        <v>3</v>
      </c>
      <c r="B5" t="s">
        <v>255</v>
      </c>
    </row>
    <row r="6" spans="1:2" x14ac:dyDescent="0.25">
      <c r="A6" s="3">
        <v>3</v>
      </c>
      <c r="B6" t="s">
        <v>255</v>
      </c>
    </row>
    <row r="7" spans="1:2" x14ac:dyDescent="0.25">
      <c r="A7" s="3">
        <v>50</v>
      </c>
      <c r="B7" t="s">
        <v>256</v>
      </c>
    </row>
    <row r="8" spans="1:2" x14ac:dyDescent="0.25">
      <c r="A8" s="3">
        <v>10</v>
      </c>
      <c r="B8" t="s">
        <v>257</v>
      </c>
    </row>
    <row r="9" spans="1:2" x14ac:dyDescent="0.25">
      <c r="A9" s="3">
        <v>1</v>
      </c>
      <c r="B9" t="s">
        <v>258</v>
      </c>
    </row>
    <row r="10" spans="1:2" x14ac:dyDescent="0.25">
      <c r="A10" s="3">
        <v>3</v>
      </c>
      <c r="B10" t="s">
        <v>259</v>
      </c>
    </row>
    <row r="11" spans="1:2" x14ac:dyDescent="0.25">
      <c r="A11" s="3">
        <v>3</v>
      </c>
      <c r="B11" t="s">
        <v>259</v>
      </c>
    </row>
    <row r="12" spans="1:2" x14ac:dyDescent="0.25">
      <c r="A12" s="3">
        <v>2</v>
      </c>
      <c r="B12" t="s">
        <v>260</v>
      </c>
    </row>
    <row r="13" spans="1:2" x14ac:dyDescent="0.25">
      <c r="A13" s="3">
        <v>4</v>
      </c>
      <c r="B13" t="s">
        <v>261</v>
      </c>
    </row>
    <row r="14" spans="1:2" x14ac:dyDescent="0.25">
      <c r="A14" s="3">
        <v>4</v>
      </c>
      <c r="B14" t="s">
        <v>261</v>
      </c>
    </row>
    <row r="15" spans="1:2" x14ac:dyDescent="0.25">
      <c r="A15" s="3">
        <v>1</v>
      </c>
      <c r="B15" t="s">
        <v>262</v>
      </c>
    </row>
    <row r="16" spans="1:2" x14ac:dyDescent="0.25">
      <c r="A16" s="3">
        <v>1</v>
      </c>
      <c r="B16" t="s">
        <v>263</v>
      </c>
    </row>
    <row r="17" spans="1:2" x14ac:dyDescent="0.25">
      <c r="A17" s="3">
        <v>2</v>
      </c>
      <c r="B17" t="s">
        <v>264</v>
      </c>
    </row>
    <row r="18" spans="1:2" x14ac:dyDescent="0.25">
      <c r="A18" s="3">
        <v>1</v>
      </c>
      <c r="B18" t="s">
        <v>265</v>
      </c>
    </row>
    <row r="19" spans="1:2" x14ac:dyDescent="0.25">
      <c r="A19" s="3">
        <v>1</v>
      </c>
      <c r="B19" t="s">
        <v>266</v>
      </c>
    </row>
    <row r="20" spans="1:2" x14ac:dyDescent="0.25">
      <c r="A20" s="3">
        <v>3</v>
      </c>
      <c r="B20" t="s">
        <v>267</v>
      </c>
    </row>
    <row r="21" spans="1:2" x14ac:dyDescent="0.25">
      <c r="A21" s="3">
        <v>3</v>
      </c>
      <c r="B21" t="s">
        <v>267</v>
      </c>
    </row>
    <row r="22" spans="1:2" x14ac:dyDescent="0.25">
      <c r="A22" s="3">
        <v>3</v>
      </c>
      <c r="B22" t="s">
        <v>268</v>
      </c>
    </row>
    <row r="23" spans="1:2" x14ac:dyDescent="0.25">
      <c r="A23" s="3">
        <v>4</v>
      </c>
      <c r="B23" t="s">
        <v>269</v>
      </c>
    </row>
    <row r="24" spans="1:2" x14ac:dyDescent="0.25">
      <c r="A24" s="3">
        <v>4</v>
      </c>
      <c r="B24" t="s">
        <v>269</v>
      </c>
    </row>
    <row r="25" spans="1:2" x14ac:dyDescent="0.25">
      <c r="A25" s="3">
        <v>1</v>
      </c>
      <c r="B25" t="s">
        <v>263</v>
      </c>
    </row>
    <row r="26" spans="1:2" x14ac:dyDescent="0.25">
      <c r="A26" s="3">
        <v>3</v>
      </c>
      <c r="B26" t="s">
        <v>267</v>
      </c>
    </row>
    <row r="27" spans="1:2" x14ac:dyDescent="0.25">
      <c r="A27" s="3">
        <v>1</v>
      </c>
      <c r="B27" t="s">
        <v>270</v>
      </c>
    </row>
    <row r="28" spans="1:2" x14ac:dyDescent="0.25">
      <c r="A28" s="3">
        <v>3</v>
      </c>
      <c r="B28" t="s">
        <v>271</v>
      </c>
    </row>
    <row r="29" spans="1:2" x14ac:dyDescent="0.25">
      <c r="A29" s="3">
        <v>1</v>
      </c>
      <c r="B29" t="s">
        <v>272</v>
      </c>
    </row>
    <row r="30" spans="1:2" x14ac:dyDescent="0.25">
      <c r="A30" s="3">
        <v>1</v>
      </c>
      <c r="B30" t="s">
        <v>273</v>
      </c>
    </row>
    <row r="31" spans="1:2" x14ac:dyDescent="0.25">
      <c r="A31" s="3">
        <v>4</v>
      </c>
      <c r="B31" t="s">
        <v>274</v>
      </c>
    </row>
    <row r="32" spans="1:2" x14ac:dyDescent="0.25">
      <c r="A32" s="3">
        <v>4</v>
      </c>
      <c r="B32" t="s">
        <v>274</v>
      </c>
    </row>
    <row r="33" spans="1:2" x14ac:dyDescent="0.25">
      <c r="A33" s="3">
        <v>4</v>
      </c>
      <c r="B33" t="s">
        <v>274</v>
      </c>
    </row>
    <row r="34" spans="1:2" x14ac:dyDescent="0.25">
      <c r="A34" s="3">
        <v>1</v>
      </c>
      <c r="B34" t="s">
        <v>275</v>
      </c>
    </row>
    <row r="35" spans="1:2" x14ac:dyDescent="0.25">
      <c r="A35" s="3">
        <v>1</v>
      </c>
      <c r="B35" t="s">
        <v>276</v>
      </c>
    </row>
    <row r="36" spans="1:2" x14ac:dyDescent="0.25">
      <c r="A36" s="3">
        <v>3</v>
      </c>
      <c r="B36" t="s">
        <v>277</v>
      </c>
    </row>
    <row r="37" spans="1:2" x14ac:dyDescent="0.25">
      <c r="A37" s="3">
        <v>1</v>
      </c>
      <c r="B37" t="s">
        <v>266</v>
      </c>
    </row>
    <row r="38" spans="1:2" x14ac:dyDescent="0.25">
      <c r="A38" s="3">
        <v>1</v>
      </c>
      <c r="B38" t="s">
        <v>278</v>
      </c>
    </row>
    <row r="39" spans="1:2" x14ac:dyDescent="0.25">
      <c r="A39" s="3">
        <v>1</v>
      </c>
      <c r="B39" t="s">
        <v>266</v>
      </c>
    </row>
    <row r="40" spans="1:2" x14ac:dyDescent="0.25">
      <c r="A40" s="3">
        <v>1</v>
      </c>
      <c r="B40" t="s">
        <v>273</v>
      </c>
    </row>
    <row r="41" spans="1:2" x14ac:dyDescent="0.25">
      <c r="A41" s="3">
        <v>2</v>
      </c>
      <c r="B41" t="s">
        <v>279</v>
      </c>
    </row>
    <row r="42" spans="1:2" x14ac:dyDescent="0.25">
      <c r="A42" s="3">
        <v>1</v>
      </c>
      <c r="B42" t="s">
        <v>280</v>
      </c>
    </row>
    <row r="43" spans="1:2" x14ac:dyDescent="0.25">
      <c r="A43" s="3">
        <v>1</v>
      </c>
      <c r="B43" t="s">
        <v>281</v>
      </c>
    </row>
    <row r="44" spans="1:2" x14ac:dyDescent="0.25">
      <c r="A44" s="3">
        <v>2</v>
      </c>
      <c r="B44" t="s">
        <v>282</v>
      </c>
    </row>
    <row r="45" spans="1:2" x14ac:dyDescent="0.25">
      <c r="A45" s="3">
        <v>1</v>
      </c>
      <c r="B45" t="s">
        <v>278</v>
      </c>
    </row>
    <row r="46" spans="1:2" x14ac:dyDescent="0.25">
      <c r="A46" s="3">
        <v>1</v>
      </c>
      <c r="B46" t="s">
        <v>270</v>
      </c>
    </row>
    <row r="47" spans="1:2" x14ac:dyDescent="0.25">
      <c r="A47" s="3">
        <v>1</v>
      </c>
      <c r="B47" t="s">
        <v>283</v>
      </c>
    </row>
    <row r="48" spans="1:2" x14ac:dyDescent="0.25">
      <c r="A48" s="3">
        <v>3</v>
      </c>
      <c r="B48" t="s">
        <v>284</v>
      </c>
    </row>
    <row r="49" spans="1:2" x14ac:dyDescent="0.25">
      <c r="A49" s="3">
        <v>1</v>
      </c>
      <c r="B49" t="s">
        <v>276</v>
      </c>
    </row>
    <row r="50" spans="1:2" x14ac:dyDescent="0.25">
      <c r="A50" s="3">
        <v>4</v>
      </c>
      <c r="B50" t="s">
        <v>285</v>
      </c>
    </row>
    <row r="51" spans="1:2" x14ac:dyDescent="0.25">
      <c r="A51" s="3">
        <v>4</v>
      </c>
      <c r="B51" t="s">
        <v>285</v>
      </c>
    </row>
    <row r="52" spans="1:2" x14ac:dyDescent="0.25">
      <c r="A52" s="3">
        <v>4</v>
      </c>
      <c r="B52" t="s">
        <v>285</v>
      </c>
    </row>
    <row r="53" spans="1:2" x14ac:dyDescent="0.25">
      <c r="A53" s="3">
        <v>4</v>
      </c>
      <c r="B53" t="s">
        <v>285</v>
      </c>
    </row>
    <row r="54" spans="1:2" x14ac:dyDescent="0.25">
      <c r="A54" s="3">
        <v>2</v>
      </c>
      <c r="B54" t="s">
        <v>260</v>
      </c>
    </row>
    <row r="55" spans="1:2" x14ac:dyDescent="0.25">
      <c r="A55" s="3">
        <v>1</v>
      </c>
      <c r="B55" t="s">
        <v>286</v>
      </c>
    </row>
    <row r="56" spans="1:2" x14ac:dyDescent="0.25">
      <c r="A56" s="3">
        <v>2</v>
      </c>
      <c r="B56" t="s">
        <v>287</v>
      </c>
    </row>
    <row r="57" spans="1:2" x14ac:dyDescent="0.25">
      <c r="A57" s="3">
        <v>1</v>
      </c>
      <c r="B57" t="s">
        <v>288</v>
      </c>
    </row>
    <row r="58" spans="1:2" x14ac:dyDescent="0.25">
      <c r="A58" s="3">
        <v>1</v>
      </c>
      <c r="B58" t="s">
        <v>289</v>
      </c>
    </row>
    <row r="59" spans="1:2" x14ac:dyDescent="0.25">
      <c r="A59" s="3">
        <v>1</v>
      </c>
      <c r="B59" t="s">
        <v>290</v>
      </c>
    </row>
    <row r="60" spans="1:2" x14ac:dyDescent="0.25">
      <c r="A60" s="3">
        <v>4</v>
      </c>
      <c r="B60" t="s">
        <v>291</v>
      </c>
    </row>
    <row r="61" spans="1:2" x14ac:dyDescent="0.25">
      <c r="A61" s="3">
        <v>4</v>
      </c>
      <c r="B61" t="s">
        <v>291</v>
      </c>
    </row>
    <row r="62" spans="1:2" x14ac:dyDescent="0.25">
      <c r="A62" s="3">
        <v>4</v>
      </c>
      <c r="B62" t="s">
        <v>291</v>
      </c>
    </row>
    <row r="63" spans="1:2" x14ac:dyDescent="0.25">
      <c r="A63" s="3">
        <v>4</v>
      </c>
      <c r="B63" t="s">
        <v>291</v>
      </c>
    </row>
    <row r="64" spans="1:2" x14ac:dyDescent="0.25">
      <c r="A64" s="3">
        <v>4</v>
      </c>
      <c r="B64" t="s">
        <v>291</v>
      </c>
    </row>
    <row r="65" spans="1:2" x14ac:dyDescent="0.25">
      <c r="A65" s="3">
        <v>4</v>
      </c>
      <c r="B65" t="s">
        <v>291</v>
      </c>
    </row>
    <row r="66" spans="1:2" x14ac:dyDescent="0.25">
      <c r="A66" s="3">
        <v>4</v>
      </c>
      <c r="B66" t="s">
        <v>291</v>
      </c>
    </row>
    <row r="67" spans="1:2" x14ac:dyDescent="0.25">
      <c r="A67" s="3">
        <v>4</v>
      </c>
      <c r="B67" t="s">
        <v>291</v>
      </c>
    </row>
    <row r="68" spans="1:2" x14ac:dyDescent="0.25">
      <c r="A68" s="3">
        <v>4</v>
      </c>
      <c r="B68" t="s">
        <v>291</v>
      </c>
    </row>
    <row r="69" spans="1:2" x14ac:dyDescent="0.25">
      <c r="A69" s="3">
        <v>4</v>
      </c>
      <c r="B69" t="s">
        <v>291</v>
      </c>
    </row>
    <row r="70" spans="1:2" x14ac:dyDescent="0.25">
      <c r="A70" s="3">
        <v>4</v>
      </c>
      <c r="B70" t="s">
        <v>291</v>
      </c>
    </row>
    <row r="71" spans="1:2" x14ac:dyDescent="0.25">
      <c r="A71" s="3">
        <v>4</v>
      </c>
      <c r="B71" t="s">
        <v>291</v>
      </c>
    </row>
    <row r="72" spans="1:2" x14ac:dyDescent="0.25">
      <c r="A72" s="3">
        <v>4</v>
      </c>
      <c r="B72" t="s">
        <v>291</v>
      </c>
    </row>
    <row r="73" spans="1:2" x14ac:dyDescent="0.25">
      <c r="A73" s="3">
        <v>4</v>
      </c>
      <c r="B73" t="s">
        <v>291</v>
      </c>
    </row>
    <row r="74" spans="1:2" x14ac:dyDescent="0.25">
      <c r="A74" s="3">
        <v>4</v>
      </c>
      <c r="B74" t="s">
        <v>291</v>
      </c>
    </row>
    <row r="75" spans="1:2" x14ac:dyDescent="0.25">
      <c r="A75" s="3">
        <v>4</v>
      </c>
      <c r="B75" t="s">
        <v>291</v>
      </c>
    </row>
    <row r="76" spans="1:2" x14ac:dyDescent="0.25">
      <c r="A76" s="3">
        <v>4</v>
      </c>
      <c r="B76" t="s">
        <v>291</v>
      </c>
    </row>
    <row r="77" spans="1:2" x14ac:dyDescent="0.25">
      <c r="A77" s="3">
        <v>4</v>
      </c>
      <c r="B77" t="s">
        <v>291</v>
      </c>
    </row>
    <row r="78" spans="1:2" x14ac:dyDescent="0.25">
      <c r="A78" s="3">
        <v>4</v>
      </c>
      <c r="B78" t="s">
        <v>291</v>
      </c>
    </row>
    <row r="79" spans="1:2" x14ac:dyDescent="0.25">
      <c r="A79" s="3">
        <v>4</v>
      </c>
      <c r="B79" t="s">
        <v>291</v>
      </c>
    </row>
    <row r="80" spans="1:2" x14ac:dyDescent="0.25">
      <c r="A80" s="3">
        <v>4</v>
      </c>
      <c r="B80" t="s">
        <v>291</v>
      </c>
    </row>
    <row r="81" spans="1:2" x14ac:dyDescent="0.25">
      <c r="A81" s="3">
        <v>4</v>
      </c>
      <c r="B81" t="s">
        <v>291</v>
      </c>
    </row>
    <row r="82" spans="1:2" x14ac:dyDescent="0.25">
      <c r="A82" s="3">
        <v>4</v>
      </c>
      <c r="B82" t="s">
        <v>291</v>
      </c>
    </row>
    <row r="83" spans="1:2" x14ac:dyDescent="0.25">
      <c r="A83" s="3">
        <v>4</v>
      </c>
      <c r="B83" t="s">
        <v>291</v>
      </c>
    </row>
    <row r="84" spans="1:2" x14ac:dyDescent="0.25">
      <c r="A84" s="3">
        <v>4</v>
      </c>
      <c r="B84" t="s">
        <v>291</v>
      </c>
    </row>
    <row r="85" spans="1:2" x14ac:dyDescent="0.25">
      <c r="A85" s="3">
        <v>4</v>
      </c>
      <c r="B85" t="s">
        <v>291</v>
      </c>
    </row>
    <row r="86" spans="1:2" x14ac:dyDescent="0.25">
      <c r="A86" s="3">
        <v>4</v>
      </c>
      <c r="B86" t="s">
        <v>291</v>
      </c>
    </row>
    <row r="87" spans="1:2" x14ac:dyDescent="0.25">
      <c r="A87" s="3">
        <v>4</v>
      </c>
      <c r="B87" t="s">
        <v>291</v>
      </c>
    </row>
    <row r="88" spans="1:2" x14ac:dyDescent="0.25">
      <c r="A88" s="3">
        <v>4</v>
      </c>
      <c r="B88" t="s">
        <v>291</v>
      </c>
    </row>
    <row r="89" spans="1:2" x14ac:dyDescent="0.25">
      <c r="A89" s="3">
        <v>4</v>
      </c>
      <c r="B89" t="s">
        <v>291</v>
      </c>
    </row>
    <row r="90" spans="1:2" x14ac:dyDescent="0.25">
      <c r="A90" s="3">
        <v>3</v>
      </c>
      <c r="B90" t="s">
        <v>292</v>
      </c>
    </row>
    <row r="91" spans="1:2" x14ac:dyDescent="0.25">
      <c r="A91" s="3">
        <v>2</v>
      </c>
      <c r="B91" t="s">
        <v>293</v>
      </c>
    </row>
    <row r="92" spans="1:2" x14ac:dyDescent="0.25">
      <c r="A92" s="3">
        <v>4</v>
      </c>
      <c r="B92" t="s">
        <v>294</v>
      </c>
    </row>
    <row r="93" spans="1:2" x14ac:dyDescent="0.25">
      <c r="A93" s="3">
        <v>4</v>
      </c>
      <c r="B93" t="s">
        <v>294</v>
      </c>
    </row>
    <row r="94" spans="1:2" x14ac:dyDescent="0.25">
      <c r="A94" s="3">
        <v>4</v>
      </c>
      <c r="B94" t="s">
        <v>294</v>
      </c>
    </row>
    <row r="95" spans="1:2" x14ac:dyDescent="0.25">
      <c r="A95" s="3">
        <v>4</v>
      </c>
      <c r="B95" t="s">
        <v>294</v>
      </c>
    </row>
    <row r="96" spans="1:2" x14ac:dyDescent="0.25">
      <c r="A96" s="3">
        <v>4</v>
      </c>
      <c r="B96" t="s">
        <v>295</v>
      </c>
    </row>
    <row r="97" spans="1:2" x14ac:dyDescent="0.25">
      <c r="A97" s="3">
        <v>4</v>
      </c>
      <c r="B97" t="s">
        <v>294</v>
      </c>
    </row>
    <row r="98" spans="1:2" x14ac:dyDescent="0.25">
      <c r="A98" s="3">
        <v>4</v>
      </c>
      <c r="B98" t="s">
        <v>294</v>
      </c>
    </row>
    <row r="99" spans="1:2" x14ac:dyDescent="0.25">
      <c r="A99" s="3">
        <v>4</v>
      </c>
      <c r="B99" t="s">
        <v>294</v>
      </c>
    </row>
    <row r="100" spans="1:2" x14ac:dyDescent="0.25">
      <c r="A100" s="3">
        <v>4</v>
      </c>
      <c r="B100" t="s">
        <v>294</v>
      </c>
    </row>
    <row r="101" spans="1:2" x14ac:dyDescent="0.25">
      <c r="A101" s="3">
        <v>4</v>
      </c>
      <c r="B101" t="s">
        <v>294</v>
      </c>
    </row>
    <row r="102" spans="1:2" x14ac:dyDescent="0.25">
      <c r="A102" s="3">
        <v>4</v>
      </c>
      <c r="B102" t="s">
        <v>294</v>
      </c>
    </row>
    <row r="103" spans="1:2" x14ac:dyDescent="0.25">
      <c r="A103" s="3">
        <v>4</v>
      </c>
      <c r="B103" t="s">
        <v>294</v>
      </c>
    </row>
    <row r="104" spans="1:2" x14ac:dyDescent="0.25">
      <c r="A104" s="3">
        <v>4</v>
      </c>
      <c r="B104" t="s">
        <v>294</v>
      </c>
    </row>
    <row r="105" spans="1:2" x14ac:dyDescent="0.25">
      <c r="A105" s="3">
        <v>4</v>
      </c>
      <c r="B105" t="s">
        <v>294</v>
      </c>
    </row>
    <row r="106" spans="1:2" x14ac:dyDescent="0.25">
      <c r="A106" s="3">
        <v>4</v>
      </c>
      <c r="B106" t="s">
        <v>294</v>
      </c>
    </row>
    <row r="107" spans="1:2" x14ac:dyDescent="0.25">
      <c r="A107" s="3">
        <v>4</v>
      </c>
      <c r="B107" t="s">
        <v>294</v>
      </c>
    </row>
    <row r="108" spans="1:2" x14ac:dyDescent="0.25">
      <c r="A108" s="3">
        <v>4</v>
      </c>
      <c r="B108" t="s">
        <v>294</v>
      </c>
    </row>
    <row r="109" spans="1:2" x14ac:dyDescent="0.25">
      <c r="A109" s="3">
        <v>2</v>
      </c>
      <c r="B109" t="s">
        <v>296</v>
      </c>
    </row>
    <row r="110" spans="1:2" x14ac:dyDescent="0.25">
      <c r="A110" s="3">
        <v>4</v>
      </c>
      <c r="B110" t="s">
        <v>297</v>
      </c>
    </row>
    <row r="111" spans="1:2" x14ac:dyDescent="0.25">
      <c r="A111" s="3">
        <v>3</v>
      </c>
      <c r="B111" t="s">
        <v>298</v>
      </c>
    </row>
    <row r="112" spans="1:2" x14ac:dyDescent="0.25">
      <c r="A112" s="3">
        <v>1</v>
      </c>
      <c r="B112" t="s">
        <v>299</v>
      </c>
    </row>
    <row r="113" spans="1:2" x14ac:dyDescent="0.25">
      <c r="A113" s="3">
        <v>2</v>
      </c>
      <c r="B113" t="s">
        <v>300</v>
      </c>
    </row>
    <row r="114" spans="1:2" x14ac:dyDescent="0.25">
      <c r="A114" s="3">
        <v>1</v>
      </c>
      <c r="B114" t="s">
        <v>266</v>
      </c>
    </row>
    <row r="115" spans="1:2" x14ac:dyDescent="0.25">
      <c r="A115" s="3">
        <v>1</v>
      </c>
      <c r="B115" t="s">
        <v>301</v>
      </c>
    </row>
    <row r="116" spans="1:2" x14ac:dyDescent="0.25">
      <c r="A116" s="3">
        <v>1</v>
      </c>
      <c r="B116" t="s">
        <v>302</v>
      </c>
    </row>
    <row r="117" spans="1:2" x14ac:dyDescent="0.25">
      <c r="A117" s="3">
        <v>1</v>
      </c>
      <c r="B117" t="s">
        <v>278</v>
      </c>
    </row>
    <row r="118" spans="1:2" x14ac:dyDescent="0.25">
      <c r="A118" s="3">
        <v>2</v>
      </c>
      <c r="B118" t="s">
        <v>303</v>
      </c>
    </row>
    <row r="119" spans="1:2" x14ac:dyDescent="0.25">
      <c r="A119" s="3">
        <v>1</v>
      </c>
      <c r="B119" t="s">
        <v>262</v>
      </c>
    </row>
    <row r="120" spans="1:2" x14ac:dyDescent="0.25">
      <c r="A120" s="3">
        <v>2</v>
      </c>
      <c r="B120" t="s">
        <v>304</v>
      </c>
    </row>
    <row r="121" spans="1:2" x14ac:dyDescent="0.25">
      <c r="A121" s="3">
        <v>4</v>
      </c>
      <c r="B121" t="s">
        <v>305</v>
      </c>
    </row>
    <row r="122" spans="1:2" x14ac:dyDescent="0.25">
      <c r="A122" s="3">
        <v>3</v>
      </c>
      <c r="B122" t="s">
        <v>306</v>
      </c>
    </row>
    <row r="123" spans="1:2" x14ac:dyDescent="0.25">
      <c r="A123" s="3">
        <v>2</v>
      </c>
      <c r="B123" t="s">
        <v>307</v>
      </c>
    </row>
    <row r="124" spans="1:2" x14ac:dyDescent="0.25">
      <c r="A124" s="3">
        <v>3</v>
      </c>
      <c r="B124" t="s">
        <v>308</v>
      </c>
    </row>
    <row r="125" spans="1:2" x14ac:dyDescent="0.25">
      <c r="A125" s="3">
        <v>2</v>
      </c>
      <c r="B125" t="s">
        <v>309</v>
      </c>
    </row>
    <row r="126" spans="1:2" x14ac:dyDescent="0.25">
      <c r="A126" s="3">
        <v>2</v>
      </c>
      <c r="B126" t="s">
        <v>310</v>
      </c>
    </row>
    <row r="127" spans="1:2" x14ac:dyDescent="0.25">
      <c r="A127" s="3">
        <v>1</v>
      </c>
      <c r="B127" t="s">
        <v>276</v>
      </c>
    </row>
    <row r="128" spans="1:2" x14ac:dyDescent="0.25">
      <c r="A128" s="3">
        <v>1</v>
      </c>
      <c r="B128" t="s">
        <v>311</v>
      </c>
    </row>
    <row r="129" spans="1:2" x14ac:dyDescent="0.25">
      <c r="A129" s="3">
        <v>4</v>
      </c>
      <c r="B129" t="s">
        <v>312</v>
      </c>
    </row>
    <row r="130" spans="1:2" x14ac:dyDescent="0.25">
      <c r="A130" s="3">
        <v>4</v>
      </c>
      <c r="B130" t="s">
        <v>312</v>
      </c>
    </row>
    <row r="131" spans="1:2" x14ac:dyDescent="0.25">
      <c r="A131" s="3">
        <v>3</v>
      </c>
      <c r="B131" t="s">
        <v>313</v>
      </c>
    </row>
    <row r="132" spans="1:2" x14ac:dyDescent="0.25">
      <c r="A132" s="3">
        <v>4</v>
      </c>
      <c r="B132" t="s">
        <v>312</v>
      </c>
    </row>
    <row r="133" spans="1:2" x14ac:dyDescent="0.25">
      <c r="A133" s="3">
        <v>3</v>
      </c>
      <c r="B133" t="s">
        <v>313</v>
      </c>
    </row>
    <row r="134" spans="1:2" x14ac:dyDescent="0.25">
      <c r="A134" s="3">
        <v>3</v>
      </c>
      <c r="B134" t="s">
        <v>313</v>
      </c>
    </row>
    <row r="135" spans="1:2" x14ac:dyDescent="0.25">
      <c r="A135" s="3">
        <v>4</v>
      </c>
      <c r="B135" t="s">
        <v>314</v>
      </c>
    </row>
    <row r="136" spans="1:2" x14ac:dyDescent="0.25">
      <c r="A136" s="3">
        <v>3</v>
      </c>
      <c r="B136" t="s">
        <v>315</v>
      </c>
    </row>
    <row r="137" spans="1:2" x14ac:dyDescent="0.25">
      <c r="A137" s="3">
        <v>2</v>
      </c>
      <c r="B137" t="s">
        <v>316</v>
      </c>
    </row>
    <row r="138" spans="1:2" x14ac:dyDescent="0.25">
      <c r="A138" s="3">
        <v>3</v>
      </c>
      <c r="B138" t="s">
        <v>317</v>
      </c>
    </row>
    <row r="139" spans="1:2" x14ac:dyDescent="0.25">
      <c r="A139" s="3">
        <v>2</v>
      </c>
      <c r="B139" t="s">
        <v>318</v>
      </c>
    </row>
    <row r="140" spans="1:2" x14ac:dyDescent="0.25">
      <c r="A140" s="3">
        <v>4</v>
      </c>
      <c r="B140" t="s">
        <v>319</v>
      </c>
    </row>
    <row r="141" spans="1:2" x14ac:dyDescent="0.25">
      <c r="A141" s="3">
        <v>4</v>
      </c>
      <c r="B141" t="s">
        <v>319</v>
      </c>
    </row>
    <row r="142" spans="1:2" x14ac:dyDescent="0.25">
      <c r="A142" s="3">
        <v>4</v>
      </c>
      <c r="B142" t="s">
        <v>319</v>
      </c>
    </row>
    <row r="143" spans="1:2" x14ac:dyDescent="0.25">
      <c r="A143" s="3">
        <v>4</v>
      </c>
      <c r="B143" t="s">
        <v>319</v>
      </c>
    </row>
    <row r="144" spans="1:2" x14ac:dyDescent="0.25">
      <c r="A144" s="3">
        <v>1</v>
      </c>
      <c r="B144" t="s">
        <v>320</v>
      </c>
    </row>
    <row r="145" spans="1:2" x14ac:dyDescent="0.25">
      <c r="A145" s="3">
        <v>1</v>
      </c>
      <c r="B145" t="s">
        <v>321</v>
      </c>
    </row>
    <row r="146" spans="1:2" x14ac:dyDescent="0.25">
      <c r="A146" s="3">
        <v>7</v>
      </c>
      <c r="B146" t="s">
        <v>322</v>
      </c>
    </row>
    <row r="147" spans="1:2" x14ac:dyDescent="0.25">
      <c r="A147" s="3">
        <v>3</v>
      </c>
      <c r="B147" t="s">
        <v>323</v>
      </c>
    </row>
    <row r="148" spans="1:2" x14ac:dyDescent="0.25">
      <c r="A148" s="3">
        <v>1</v>
      </c>
      <c r="B148" t="s">
        <v>324</v>
      </c>
    </row>
    <row r="149" spans="1:2" x14ac:dyDescent="0.25">
      <c r="A149" s="3">
        <v>6</v>
      </c>
      <c r="B149" t="s">
        <v>325</v>
      </c>
    </row>
    <row r="150" spans="1:2" x14ac:dyDescent="0.25">
      <c r="A150" s="3">
        <v>1</v>
      </c>
      <c r="B150" t="s">
        <v>326</v>
      </c>
    </row>
    <row r="151" spans="1:2" x14ac:dyDescent="0.25">
      <c r="A151" s="3">
        <v>1</v>
      </c>
      <c r="B151" t="s">
        <v>327</v>
      </c>
    </row>
    <row r="152" spans="1:2" x14ac:dyDescent="0.25">
      <c r="A152" s="3">
        <v>3</v>
      </c>
      <c r="B152" t="s">
        <v>328</v>
      </c>
    </row>
    <row r="153" spans="1:2" x14ac:dyDescent="0.25">
      <c r="A153" s="3">
        <v>2</v>
      </c>
      <c r="B153" t="s">
        <v>329</v>
      </c>
    </row>
    <row r="154" spans="1:2" x14ac:dyDescent="0.25">
      <c r="A154" s="3">
        <v>1</v>
      </c>
      <c r="B154" t="s">
        <v>330</v>
      </c>
    </row>
    <row r="155" spans="1:2" x14ac:dyDescent="0.25">
      <c r="A155" s="3">
        <v>14</v>
      </c>
      <c r="B155" t="s">
        <v>331</v>
      </c>
    </row>
    <row r="156" spans="1:2" x14ac:dyDescent="0.25">
      <c r="A156" s="3">
        <v>1</v>
      </c>
      <c r="B156" t="s">
        <v>332</v>
      </c>
    </row>
    <row r="157" spans="1:2" x14ac:dyDescent="0.25">
      <c r="A157" s="3">
        <v>1</v>
      </c>
      <c r="B157" t="s">
        <v>333</v>
      </c>
    </row>
    <row r="158" spans="1:2" x14ac:dyDescent="0.25">
      <c r="A158" s="3">
        <v>1</v>
      </c>
      <c r="B158" t="s">
        <v>334</v>
      </c>
    </row>
    <row r="159" spans="1:2" x14ac:dyDescent="0.25">
      <c r="A159" s="3">
        <v>1</v>
      </c>
      <c r="B159" t="s">
        <v>335</v>
      </c>
    </row>
    <row r="160" spans="1:2" x14ac:dyDescent="0.25">
      <c r="A160" s="3">
        <v>1</v>
      </c>
      <c r="B160" t="s">
        <v>336</v>
      </c>
    </row>
    <row r="161" spans="1:2" x14ac:dyDescent="0.25">
      <c r="A161" s="3">
        <v>140</v>
      </c>
      <c r="B161" t="s">
        <v>337</v>
      </c>
    </row>
    <row r="162" spans="1:2" x14ac:dyDescent="0.25">
      <c r="A162" s="3">
        <v>175</v>
      </c>
      <c r="B162" t="s">
        <v>338</v>
      </c>
    </row>
    <row r="163" spans="1:2" x14ac:dyDescent="0.25">
      <c r="A163" s="3">
        <v>1</v>
      </c>
      <c r="B163" t="s">
        <v>339</v>
      </c>
    </row>
    <row r="164" spans="1:2" x14ac:dyDescent="0.25">
      <c r="A164" s="3">
        <v>1</v>
      </c>
      <c r="B164" t="s">
        <v>340</v>
      </c>
    </row>
    <row r="165" spans="1:2" x14ac:dyDescent="0.25">
      <c r="A165" s="3">
        <v>1</v>
      </c>
      <c r="B165" t="s">
        <v>341</v>
      </c>
    </row>
    <row r="166" spans="1:2" x14ac:dyDescent="0.25">
      <c r="A166" s="3">
        <v>1</v>
      </c>
      <c r="B166" t="s">
        <v>342</v>
      </c>
    </row>
    <row r="167" spans="1:2" x14ac:dyDescent="0.25">
      <c r="A167" s="3">
        <v>1</v>
      </c>
      <c r="B167" t="s">
        <v>324</v>
      </c>
    </row>
    <row r="168" spans="1:2" x14ac:dyDescent="0.25">
      <c r="A168" s="3">
        <v>1</v>
      </c>
      <c r="B168" t="s">
        <v>343</v>
      </c>
    </row>
    <row r="169" spans="1:2" x14ac:dyDescent="0.25">
      <c r="A169" s="3">
        <v>3</v>
      </c>
      <c r="B169" t="s">
        <v>344</v>
      </c>
    </row>
    <row r="170" spans="1:2" x14ac:dyDescent="0.25">
      <c r="A170" s="3">
        <v>4</v>
      </c>
      <c r="B170" t="s">
        <v>345</v>
      </c>
    </row>
    <row r="171" spans="1:2" x14ac:dyDescent="0.25">
      <c r="A171" s="3">
        <v>4</v>
      </c>
      <c r="B171" t="s">
        <v>345</v>
      </c>
    </row>
    <row r="172" spans="1:2" x14ac:dyDescent="0.25">
      <c r="A172" s="3">
        <v>1</v>
      </c>
      <c r="B172" t="s">
        <v>346</v>
      </c>
    </row>
    <row r="173" spans="1:2" x14ac:dyDescent="0.25">
      <c r="A173" s="3">
        <v>3</v>
      </c>
      <c r="B173" t="s">
        <v>347</v>
      </c>
    </row>
    <row r="174" spans="1:2" x14ac:dyDescent="0.25">
      <c r="A174" s="3">
        <v>1</v>
      </c>
      <c r="B174" t="s">
        <v>348</v>
      </c>
    </row>
    <row r="175" spans="1:2" x14ac:dyDescent="0.25">
      <c r="A175" s="3">
        <v>1</v>
      </c>
      <c r="B175" t="s">
        <v>349</v>
      </c>
    </row>
    <row r="176" spans="1:2" x14ac:dyDescent="0.25">
      <c r="A176" s="3">
        <v>1</v>
      </c>
      <c r="B176" t="s">
        <v>350</v>
      </c>
    </row>
    <row r="177" spans="1:2" x14ac:dyDescent="0.25">
      <c r="A177" s="3">
        <v>2</v>
      </c>
      <c r="B177" t="s">
        <v>351</v>
      </c>
    </row>
    <row r="178" spans="1:2" x14ac:dyDescent="0.25">
      <c r="A178" s="3">
        <v>1</v>
      </c>
      <c r="B178" t="s">
        <v>352</v>
      </c>
    </row>
    <row r="179" spans="1:2" x14ac:dyDescent="0.25">
      <c r="A179" s="3">
        <v>2</v>
      </c>
      <c r="B179" t="s">
        <v>353</v>
      </c>
    </row>
    <row r="180" spans="1:2" x14ac:dyDescent="0.25">
      <c r="A180" s="3">
        <v>2</v>
      </c>
      <c r="B180" t="s">
        <v>354</v>
      </c>
    </row>
    <row r="181" spans="1:2" x14ac:dyDescent="0.25">
      <c r="A181" s="3">
        <v>3</v>
      </c>
      <c r="B181" t="s">
        <v>355</v>
      </c>
    </row>
    <row r="182" spans="1:2" x14ac:dyDescent="0.25">
      <c r="A182" s="3">
        <v>1</v>
      </c>
      <c r="B182" t="s">
        <v>356</v>
      </c>
    </row>
    <row r="183" spans="1:2" x14ac:dyDescent="0.25">
      <c r="A183" s="3">
        <v>3</v>
      </c>
      <c r="B183" t="s">
        <v>357</v>
      </c>
    </row>
    <row r="184" spans="1:2" x14ac:dyDescent="0.25">
      <c r="A184" s="3">
        <v>3</v>
      </c>
      <c r="B184" t="s">
        <v>358</v>
      </c>
    </row>
    <row r="185" spans="1:2" x14ac:dyDescent="0.25">
      <c r="A185" s="3">
        <v>3</v>
      </c>
      <c r="B185" t="s">
        <v>359</v>
      </c>
    </row>
    <row r="186" spans="1:2" x14ac:dyDescent="0.25">
      <c r="A186" s="3">
        <v>4</v>
      </c>
      <c r="B186" t="s">
        <v>360</v>
      </c>
    </row>
    <row r="187" spans="1:2" x14ac:dyDescent="0.25">
      <c r="A187" s="3">
        <v>3</v>
      </c>
      <c r="B187" t="s">
        <v>361</v>
      </c>
    </row>
    <row r="188" spans="1:2" x14ac:dyDescent="0.25">
      <c r="A188" s="3">
        <v>3</v>
      </c>
      <c r="B188" t="s">
        <v>362</v>
      </c>
    </row>
    <row r="189" spans="1:2" x14ac:dyDescent="0.25">
      <c r="A189" s="3">
        <v>4</v>
      </c>
      <c r="B189" t="s">
        <v>363</v>
      </c>
    </row>
    <row r="190" spans="1:2" x14ac:dyDescent="0.25">
      <c r="A190" s="3">
        <v>3</v>
      </c>
      <c r="B190" t="s">
        <v>364</v>
      </c>
    </row>
    <row r="191" spans="1:2" x14ac:dyDescent="0.25">
      <c r="A191" s="3">
        <v>1</v>
      </c>
      <c r="B191" t="s">
        <v>365</v>
      </c>
    </row>
    <row r="192" spans="1:2" x14ac:dyDescent="0.25">
      <c r="A192" s="3">
        <v>6</v>
      </c>
      <c r="B192" t="s">
        <v>366</v>
      </c>
    </row>
    <row r="193" spans="1:2" x14ac:dyDescent="0.25">
      <c r="A193" s="3">
        <v>5</v>
      </c>
      <c r="B193" t="s">
        <v>367</v>
      </c>
    </row>
    <row r="194" spans="1:2" x14ac:dyDescent="0.25">
      <c r="A194" s="3">
        <v>1</v>
      </c>
      <c r="B194" t="s">
        <v>368</v>
      </c>
    </row>
    <row r="195" spans="1:2" x14ac:dyDescent="0.25">
      <c r="A195" s="3">
        <v>1</v>
      </c>
      <c r="B195" t="s">
        <v>369</v>
      </c>
    </row>
    <row r="196" spans="1:2" x14ac:dyDescent="0.25">
      <c r="A196" s="3">
        <v>3</v>
      </c>
      <c r="B196" t="s">
        <v>370</v>
      </c>
    </row>
    <row r="197" spans="1:2" x14ac:dyDescent="0.25">
      <c r="A197" s="3">
        <v>1</v>
      </c>
      <c r="B197" t="s">
        <v>371</v>
      </c>
    </row>
    <row r="198" spans="1:2" x14ac:dyDescent="0.25">
      <c r="A198" s="3">
        <v>2</v>
      </c>
      <c r="B198" t="s">
        <v>372</v>
      </c>
    </row>
    <row r="199" spans="1:2" x14ac:dyDescent="0.25">
      <c r="A199" s="3">
        <v>2</v>
      </c>
      <c r="B199" t="s">
        <v>373</v>
      </c>
    </row>
    <row r="200" spans="1:2" x14ac:dyDescent="0.25">
      <c r="A200" s="3">
        <v>1</v>
      </c>
      <c r="B200" t="s">
        <v>374</v>
      </c>
    </row>
    <row r="201" spans="1:2" x14ac:dyDescent="0.25">
      <c r="A201" s="3">
        <v>1</v>
      </c>
      <c r="B201" t="s">
        <v>375</v>
      </c>
    </row>
    <row r="202" spans="1:2" x14ac:dyDescent="0.25">
      <c r="A202" s="3">
        <v>3</v>
      </c>
      <c r="B202" t="s">
        <v>376</v>
      </c>
    </row>
    <row r="203" spans="1:2" x14ac:dyDescent="0.25">
      <c r="A203" s="3">
        <v>3</v>
      </c>
      <c r="B203" t="s">
        <v>377</v>
      </c>
    </row>
    <row r="204" spans="1:2" x14ac:dyDescent="0.25">
      <c r="A204" s="3">
        <v>6</v>
      </c>
      <c r="B204" t="s">
        <v>378</v>
      </c>
    </row>
    <row r="205" spans="1:2" x14ac:dyDescent="0.25">
      <c r="A205" s="3">
        <v>1</v>
      </c>
      <c r="B205" t="s">
        <v>379</v>
      </c>
    </row>
    <row r="206" spans="1:2" x14ac:dyDescent="0.25">
      <c r="A206" s="3">
        <v>2</v>
      </c>
      <c r="B206" t="s">
        <v>380</v>
      </c>
    </row>
    <row r="207" spans="1:2" x14ac:dyDescent="0.25">
      <c r="A207" s="3">
        <v>1</v>
      </c>
      <c r="B207" t="s">
        <v>381</v>
      </c>
    </row>
    <row r="208" spans="1:2" x14ac:dyDescent="0.25">
      <c r="A208" s="3">
        <v>25</v>
      </c>
      <c r="B208" t="s">
        <v>382</v>
      </c>
    </row>
    <row r="209" spans="1:2" x14ac:dyDescent="0.25">
      <c r="A209" s="3">
        <v>1</v>
      </c>
      <c r="B209" t="s">
        <v>383</v>
      </c>
    </row>
    <row r="210" spans="1:2" x14ac:dyDescent="0.25">
      <c r="A210" s="3">
        <v>3</v>
      </c>
      <c r="B210" t="s">
        <v>376</v>
      </c>
    </row>
    <row r="211" spans="1:2" x14ac:dyDescent="0.25">
      <c r="A211" s="3">
        <v>1</v>
      </c>
      <c r="B211" t="s">
        <v>384</v>
      </c>
    </row>
    <row r="212" spans="1:2" x14ac:dyDescent="0.25">
      <c r="A212" s="3">
        <v>1</v>
      </c>
      <c r="B212" t="s">
        <v>385</v>
      </c>
    </row>
    <row r="213" spans="1:2" x14ac:dyDescent="0.25">
      <c r="A213" s="3">
        <v>1</v>
      </c>
      <c r="B213" t="s">
        <v>385</v>
      </c>
    </row>
    <row r="214" spans="1:2" x14ac:dyDescent="0.25">
      <c r="A214" s="3">
        <v>1</v>
      </c>
      <c r="B214" t="s">
        <v>386</v>
      </c>
    </row>
    <row r="215" spans="1:2" x14ac:dyDescent="0.25">
      <c r="A215" s="3">
        <v>1</v>
      </c>
      <c r="B215" t="s">
        <v>386</v>
      </c>
    </row>
    <row r="216" spans="1:2" x14ac:dyDescent="0.25">
      <c r="A216" s="3">
        <v>1</v>
      </c>
      <c r="B216" t="s">
        <v>387</v>
      </c>
    </row>
    <row r="217" spans="1:2" x14ac:dyDescent="0.25">
      <c r="A217" s="3">
        <v>86</v>
      </c>
      <c r="B217" t="s">
        <v>388</v>
      </c>
    </row>
    <row r="218" spans="1:2" x14ac:dyDescent="0.25">
      <c r="A218" s="3">
        <v>39</v>
      </c>
      <c r="B218" t="s">
        <v>389</v>
      </c>
    </row>
    <row r="219" spans="1:2" x14ac:dyDescent="0.25">
      <c r="A219" s="3">
        <v>5</v>
      </c>
      <c r="B219" t="s">
        <v>390</v>
      </c>
    </row>
    <row r="220" spans="1:2" x14ac:dyDescent="0.25">
      <c r="A220" s="3">
        <v>5</v>
      </c>
      <c r="B220" t="s">
        <v>391</v>
      </c>
    </row>
    <row r="221" spans="1:2" x14ac:dyDescent="0.25">
      <c r="A221" s="3">
        <v>6</v>
      </c>
      <c r="B221" t="s">
        <v>392</v>
      </c>
    </row>
    <row r="222" spans="1:2" x14ac:dyDescent="0.25">
      <c r="A222" s="3">
        <v>1</v>
      </c>
      <c r="B222" t="s">
        <v>393</v>
      </c>
    </row>
    <row r="223" spans="1:2" x14ac:dyDescent="0.25">
      <c r="A223" s="3">
        <v>22</v>
      </c>
      <c r="B223" t="s">
        <v>394</v>
      </c>
    </row>
    <row r="224" spans="1:2" x14ac:dyDescent="0.25">
      <c r="A224" s="3">
        <v>15</v>
      </c>
      <c r="B224" t="s">
        <v>395</v>
      </c>
    </row>
    <row r="225" spans="1:2" x14ac:dyDescent="0.25">
      <c r="A225" s="3">
        <v>32</v>
      </c>
      <c r="B225" t="s">
        <v>396</v>
      </c>
    </row>
    <row r="226" spans="1:2" x14ac:dyDescent="0.25">
      <c r="A226" s="3">
        <v>29</v>
      </c>
      <c r="B226" t="s">
        <v>397</v>
      </c>
    </row>
    <row r="227" spans="1:2" x14ac:dyDescent="0.25">
      <c r="A227" s="3">
        <v>17</v>
      </c>
      <c r="B227" t="s">
        <v>398</v>
      </c>
    </row>
    <row r="228" spans="1:2" x14ac:dyDescent="0.25">
      <c r="A228" s="3">
        <v>19</v>
      </c>
      <c r="B228" t="s">
        <v>399</v>
      </c>
    </row>
    <row r="229" spans="1:2" x14ac:dyDescent="0.25">
      <c r="A229" s="3">
        <v>159</v>
      </c>
      <c r="B229" t="s">
        <v>400</v>
      </c>
    </row>
    <row r="230" spans="1:2" x14ac:dyDescent="0.25">
      <c r="A230" s="3">
        <v>225</v>
      </c>
      <c r="B230" t="s">
        <v>401</v>
      </c>
    </row>
    <row r="231" spans="1:2" x14ac:dyDescent="0.25">
      <c r="A231" s="3">
        <v>5</v>
      </c>
      <c r="B231" t="s">
        <v>402</v>
      </c>
    </row>
    <row r="232" spans="1:2" x14ac:dyDescent="0.25">
      <c r="A232" s="3">
        <v>40</v>
      </c>
      <c r="B232" t="s">
        <v>403</v>
      </c>
    </row>
    <row r="233" spans="1:2" x14ac:dyDescent="0.25">
      <c r="A233" s="3">
        <v>10</v>
      </c>
      <c r="B233" t="s">
        <v>404</v>
      </c>
    </row>
    <row r="234" spans="1:2" x14ac:dyDescent="0.25">
      <c r="A234" s="3">
        <v>3</v>
      </c>
      <c r="B234" t="s">
        <v>405</v>
      </c>
    </row>
    <row r="235" spans="1:2" x14ac:dyDescent="0.25">
      <c r="A235" s="3">
        <v>2</v>
      </c>
      <c r="B235" t="s">
        <v>406</v>
      </c>
    </row>
    <row r="236" spans="1:2" x14ac:dyDescent="0.25">
      <c r="A236" s="3">
        <v>2</v>
      </c>
      <c r="B236" t="s">
        <v>407</v>
      </c>
    </row>
    <row r="237" spans="1:2" x14ac:dyDescent="0.25">
      <c r="A237" s="3">
        <v>2</v>
      </c>
      <c r="B237" t="s">
        <v>408</v>
      </c>
    </row>
    <row r="238" spans="1:2" x14ac:dyDescent="0.25">
      <c r="A238" s="3">
        <v>1</v>
      </c>
      <c r="B238" t="s">
        <v>409</v>
      </c>
    </row>
    <row r="239" spans="1:2" x14ac:dyDescent="0.25">
      <c r="A239" s="3">
        <v>16</v>
      </c>
      <c r="B239" t="s">
        <v>410</v>
      </c>
    </row>
    <row r="240" spans="1:2" x14ac:dyDescent="0.25">
      <c r="A240" s="3">
        <v>24</v>
      </c>
      <c r="B240" t="s">
        <v>411</v>
      </c>
    </row>
    <row r="241" spans="1:2" x14ac:dyDescent="0.25">
      <c r="A241" s="3">
        <v>6</v>
      </c>
      <c r="B241" t="s">
        <v>412</v>
      </c>
    </row>
    <row r="242" spans="1:2" x14ac:dyDescent="0.25">
      <c r="A242" s="3">
        <v>4</v>
      </c>
      <c r="B242" t="s">
        <v>413</v>
      </c>
    </row>
    <row r="243" spans="1:2" x14ac:dyDescent="0.25">
      <c r="A243" s="3">
        <v>2</v>
      </c>
      <c r="B243" t="s">
        <v>414</v>
      </c>
    </row>
    <row r="244" spans="1:2" x14ac:dyDescent="0.25">
      <c r="A244" s="3">
        <v>9</v>
      </c>
      <c r="B244" t="s">
        <v>415</v>
      </c>
    </row>
    <row r="245" spans="1:2" x14ac:dyDescent="0.25">
      <c r="A245" s="3">
        <v>10</v>
      </c>
      <c r="B245" t="s">
        <v>416</v>
      </c>
    </row>
    <row r="246" spans="1:2" x14ac:dyDescent="0.25">
      <c r="A246" s="3">
        <v>8</v>
      </c>
      <c r="B246" t="s">
        <v>417</v>
      </c>
    </row>
    <row r="247" spans="1:2" x14ac:dyDescent="0.25">
      <c r="A247" s="3">
        <v>3</v>
      </c>
      <c r="B247" t="s">
        <v>418</v>
      </c>
    </row>
    <row r="248" spans="1:2" x14ac:dyDescent="0.25">
      <c r="A248" s="3">
        <v>3</v>
      </c>
      <c r="B248" t="s">
        <v>419</v>
      </c>
    </row>
    <row r="249" spans="1:2" x14ac:dyDescent="0.25">
      <c r="A249" s="3">
        <v>6</v>
      </c>
      <c r="B249" t="s">
        <v>420</v>
      </c>
    </row>
    <row r="250" spans="1:2" x14ac:dyDescent="0.25">
      <c r="A250" s="3">
        <v>3</v>
      </c>
      <c r="B250" t="s">
        <v>421</v>
      </c>
    </row>
    <row r="251" spans="1:2" x14ac:dyDescent="0.25">
      <c r="A251" s="3">
        <v>3</v>
      </c>
      <c r="B251" t="s">
        <v>422</v>
      </c>
    </row>
    <row r="252" spans="1:2" x14ac:dyDescent="0.25">
      <c r="A252" s="3">
        <v>4</v>
      </c>
      <c r="B252" t="s">
        <v>423</v>
      </c>
    </row>
    <row r="253" spans="1:2" x14ac:dyDescent="0.25">
      <c r="A253" s="3">
        <v>9</v>
      </c>
      <c r="B253" t="s">
        <v>424</v>
      </c>
    </row>
    <row r="254" spans="1:2" x14ac:dyDescent="0.25">
      <c r="A254" s="3">
        <v>28</v>
      </c>
      <c r="B254" t="s">
        <v>425</v>
      </c>
    </row>
    <row r="255" spans="1:2" x14ac:dyDescent="0.25">
      <c r="A255" s="3">
        <v>6</v>
      </c>
      <c r="B255" t="s">
        <v>426</v>
      </c>
    </row>
    <row r="256" spans="1:2" x14ac:dyDescent="0.25">
      <c r="A256" s="3">
        <v>6</v>
      </c>
      <c r="B256" t="s">
        <v>426</v>
      </c>
    </row>
    <row r="257" spans="1:2" x14ac:dyDescent="0.25">
      <c r="A257" s="3">
        <v>4</v>
      </c>
      <c r="B257" t="s">
        <v>427</v>
      </c>
    </row>
    <row r="258" spans="1:2" x14ac:dyDescent="0.25">
      <c r="A258" s="3">
        <v>3</v>
      </c>
      <c r="B258" t="s">
        <v>428</v>
      </c>
    </row>
    <row r="259" spans="1:2" x14ac:dyDescent="0.25">
      <c r="A259" s="3">
        <v>4</v>
      </c>
      <c r="B259" t="s">
        <v>429</v>
      </c>
    </row>
    <row r="260" spans="1:2" x14ac:dyDescent="0.25">
      <c r="A260" s="3">
        <v>4</v>
      </c>
      <c r="B260" t="s">
        <v>430</v>
      </c>
    </row>
    <row r="261" spans="1:2" x14ac:dyDescent="0.25">
      <c r="A261" s="3">
        <v>4</v>
      </c>
      <c r="B261" t="s">
        <v>431</v>
      </c>
    </row>
    <row r="262" spans="1:2" x14ac:dyDescent="0.25">
      <c r="A262" s="3">
        <v>2</v>
      </c>
      <c r="B262" t="s">
        <v>432</v>
      </c>
    </row>
    <row r="263" spans="1:2" x14ac:dyDescent="0.25">
      <c r="A263" s="3">
        <v>5</v>
      </c>
      <c r="B263" t="s">
        <v>433</v>
      </c>
    </row>
    <row r="264" spans="1:2" x14ac:dyDescent="0.25">
      <c r="A264" s="3">
        <v>1</v>
      </c>
      <c r="B264" t="s">
        <v>434</v>
      </c>
    </row>
    <row r="265" spans="1:2" x14ac:dyDescent="0.25">
      <c r="A265" s="3">
        <v>2</v>
      </c>
      <c r="B265" t="s">
        <v>435</v>
      </c>
    </row>
    <row r="266" spans="1:2" x14ac:dyDescent="0.25">
      <c r="A266" s="3">
        <v>2</v>
      </c>
      <c r="B266" t="s">
        <v>436</v>
      </c>
    </row>
    <row r="267" spans="1:2" x14ac:dyDescent="0.25">
      <c r="A267" s="3">
        <v>3</v>
      </c>
      <c r="B267" t="s">
        <v>437</v>
      </c>
    </row>
    <row r="268" spans="1:2" x14ac:dyDescent="0.25">
      <c r="A268" s="3">
        <v>1</v>
      </c>
      <c r="B268" t="s">
        <v>438</v>
      </c>
    </row>
    <row r="269" spans="1:2" x14ac:dyDescent="0.25">
      <c r="A269" s="3">
        <v>6</v>
      </c>
      <c r="B269" t="s">
        <v>439</v>
      </c>
    </row>
    <row r="270" spans="1:2" x14ac:dyDescent="0.25">
      <c r="A270" s="3">
        <v>4</v>
      </c>
      <c r="B270" t="s">
        <v>440</v>
      </c>
    </row>
    <row r="271" spans="1:2" x14ac:dyDescent="0.25">
      <c r="A271" s="3">
        <v>2</v>
      </c>
      <c r="B271" t="s">
        <v>441</v>
      </c>
    </row>
    <row r="272" spans="1:2" x14ac:dyDescent="0.25">
      <c r="A272" s="3">
        <v>3</v>
      </c>
      <c r="B272" t="s">
        <v>442</v>
      </c>
    </row>
    <row r="273" spans="1:2" x14ac:dyDescent="0.25">
      <c r="A273" s="3">
        <v>1</v>
      </c>
      <c r="B273" t="s">
        <v>443</v>
      </c>
    </row>
    <row r="274" spans="1:2" x14ac:dyDescent="0.25">
      <c r="A274" s="3">
        <v>12</v>
      </c>
      <c r="B274" t="s">
        <v>444</v>
      </c>
    </row>
    <row r="275" spans="1:2" x14ac:dyDescent="0.25">
      <c r="A275" s="3">
        <v>2</v>
      </c>
      <c r="B275" t="s">
        <v>441</v>
      </c>
    </row>
    <row r="276" spans="1:2" x14ac:dyDescent="0.25">
      <c r="A276" s="3">
        <v>3</v>
      </c>
      <c r="B276" t="s">
        <v>445</v>
      </c>
    </row>
    <row r="277" spans="1:2" x14ac:dyDescent="0.25">
      <c r="A277" s="3">
        <v>3</v>
      </c>
      <c r="B277" t="s">
        <v>446</v>
      </c>
    </row>
    <row r="278" spans="1:2" x14ac:dyDescent="0.25">
      <c r="A278" s="3">
        <v>5</v>
      </c>
      <c r="B278" t="s">
        <v>447</v>
      </c>
    </row>
    <row r="279" spans="1:2" x14ac:dyDescent="0.25">
      <c r="A279" s="3">
        <v>4</v>
      </c>
      <c r="B279" t="s">
        <v>448</v>
      </c>
    </row>
    <row r="280" spans="1:2" x14ac:dyDescent="0.25">
      <c r="A280" s="3">
        <v>2</v>
      </c>
      <c r="B280" t="s">
        <v>441</v>
      </c>
    </row>
    <row r="281" spans="1:2" x14ac:dyDescent="0.25">
      <c r="A281" s="3">
        <v>1</v>
      </c>
      <c r="B281" t="s">
        <v>449</v>
      </c>
    </row>
    <row r="282" spans="1:2" x14ac:dyDescent="0.25">
      <c r="A282" s="3">
        <v>2</v>
      </c>
      <c r="B282" t="s">
        <v>450</v>
      </c>
    </row>
    <row r="283" spans="1:2" x14ac:dyDescent="0.25">
      <c r="A283" s="3">
        <v>1</v>
      </c>
      <c r="B283" t="s">
        <v>449</v>
      </c>
    </row>
    <row r="284" spans="1:2" x14ac:dyDescent="0.25">
      <c r="A284" s="3">
        <v>2</v>
      </c>
      <c r="B284" t="s">
        <v>451</v>
      </c>
    </row>
    <row r="285" spans="1:2" x14ac:dyDescent="0.25">
      <c r="A285" s="3">
        <v>5</v>
      </c>
      <c r="B285" t="s">
        <v>452</v>
      </c>
    </row>
    <row r="286" spans="1:2" x14ac:dyDescent="0.25">
      <c r="A286" s="3">
        <v>1</v>
      </c>
      <c r="B286" t="s">
        <v>453</v>
      </c>
    </row>
    <row r="287" spans="1:2" x14ac:dyDescent="0.25">
      <c r="A287" s="3">
        <v>5</v>
      </c>
      <c r="B287" t="s">
        <v>454</v>
      </c>
    </row>
    <row r="288" spans="1:2" x14ac:dyDescent="0.25">
      <c r="A288" s="3">
        <v>6</v>
      </c>
      <c r="B288" t="s">
        <v>455</v>
      </c>
    </row>
    <row r="289" spans="1:2" x14ac:dyDescent="0.25">
      <c r="A289" s="3">
        <v>2</v>
      </c>
      <c r="B289" t="s">
        <v>456</v>
      </c>
    </row>
    <row r="290" spans="1:2" x14ac:dyDescent="0.25">
      <c r="A290" s="3">
        <v>1</v>
      </c>
      <c r="B290" t="s">
        <v>457</v>
      </c>
    </row>
    <row r="291" spans="1:2" x14ac:dyDescent="0.25">
      <c r="A291" s="3">
        <v>1</v>
      </c>
      <c r="B291" t="s">
        <v>434</v>
      </c>
    </row>
    <row r="292" spans="1:2" x14ac:dyDescent="0.25">
      <c r="A292" s="3">
        <v>1</v>
      </c>
      <c r="B292" t="s">
        <v>458</v>
      </c>
    </row>
    <row r="293" spans="1:2" x14ac:dyDescent="0.25">
      <c r="A293" s="3">
        <v>1</v>
      </c>
      <c r="B293" t="s">
        <v>459</v>
      </c>
    </row>
    <row r="294" spans="1:2" x14ac:dyDescent="0.25">
      <c r="A294" s="3">
        <v>3</v>
      </c>
      <c r="B294" t="s">
        <v>460</v>
      </c>
    </row>
    <row r="295" spans="1:2" x14ac:dyDescent="0.25">
      <c r="A295" s="3">
        <v>1</v>
      </c>
      <c r="B295" t="s">
        <v>461</v>
      </c>
    </row>
    <row r="296" spans="1:2" x14ac:dyDescent="0.25">
      <c r="A296" s="3">
        <v>5</v>
      </c>
      <c r="B296" t="s">
        <v>462</v>
      </c>
    </row>
    <row r="297" spans="1:2" x14ac:dyDescent="0.25">
      <c r="A297" s="3">
        <v>2</v>
      </c>
      <c r="B297" t="s">
        <v>463</v>
      </c>
    </row>
    <row r="298" spans="1:2" x14ac:dyDescent="0.25">
      <c r="A298" s="3">
        <v>2</v>
      </c>
      <c r="B298" t="s">
        <v>464</v>
      </c>
    </row>
    <row r="299" spans="1:2" x14ac:dyDescent="0.25">
      <c r="A299" s="3">
        <v>2</v>
      </c>
      <c r="B299" t="s">
        <v>465</v>
      </c>
    </row>
    <row r="300" spans="1:2" x14ac:dyDescent="0.25">
      <c r="A300" s="3">
        <v>2</v>
      </c>
      <c r="B300" t="s">
        <v>466</v>
      </c>
    </row>
    <row r="301" spans="1:2" x14ac:dyDescent="0.25">
      <c r="A301" s="3">
        <v>2</v>
      </c>
      <c r="B301" t="s">
        <v>467</v>
      </c>
    </row>
    <row r="302" spans="1:2" x14ac:dyDescent="0.25">
      <c r="A302" s="3">
        <v>1</v>
      </c>
      <c r="B302" t="s">
        <v>468</v>
      </c>
    </row>
    <row r="303" spans="1:2" x14ac:dyDescent="0.25">
      <c r="A303" s="3">
        <v>3</v>
      </c>
      <c r="B303" t="s">
        <v>469</v>
      </c>
    </row>
    <row r="304" spans="1:2" x14ac:dyDescent="0.25">
      <c r="A304" s="3">
        <v>7</v>
      </c>
      <c r="B304" t="s">
        <v>470</v>
      </c>
    </row>
    <row r="305" spans="1:2" x14ac:dyDescent="0.25">
      <c r="A305" s="3">
        <v>10</v>
      </c>
      <c r="B305" t="s">
        <v>471</v>
      </c>
    </row>
    <row r="306" spans="1:2" x14ac:dyDescent="0.25">
      <c r="A306" s="3">
        <v>2</v>
      </c>
      <c r="B306" t="s">
        <v>472</v>
      </c>
    </row>
    <row r="307" spans="1:2" x14ac:dyDescent="0.25">
      <c r="A307" s="3">
        <v>5</v>
      </c>
      <c r="B307" t="s">
        <v>473</v>
      </c>
    </row>
    <row r="308" spans="1:2" x14ac:dyDescent="0.25">
      <c r="A308" s="3">
        <v>2</v>
      </c>
      <c r="B308" t="s">
        <v>474</v>
      </c>
    </row>
    <row r="309" spans="1:2" x14ac:dyDescent="0.25">
      <c r="A309" s="3">
        <v>2</v>
      </c>
      <c r="B309" t="s">
        <v>475</v>
      </c>
    </row>
    <row r="310" spans="1:2" x14ac:dyDescent="0.25">
      <c r="A310" s="3">
        <v>227</v>
      </c>
      <c r="B310" t="s">
        <v>476</v>
      </c>
    </row>
    <row r="311" spans="1:2" x14ac:dyDescent="0.25">
      <c r="A311" s="3">
        <v>21</v>
      </c>
      <c r="B311" t="s">
        <v>477</v>
      </c>
    </row>
    <row r="312" spans="1:2" x14ac:dyDescent="0.25">
      <c r="A312" s="3">
        <v>3</v>
      </c>
      <c r="B312" t="s">
        <v>478</v>
      </c>
    </row>
    <row r="313" spans="1:2" x14ac:dyDescent="0.25">
      <c r="A313" s="3">
        <v>2</v>
      </c>
      <c r="B313" t="s">
        <v>479</v>
      </c>
    </row>
    <row r="314" spans="1:2" x14ac:dyDescent="0.25">
      <c r="A314" s="3">
        <v>2</v>
      </c>
      <c r="B314" t="s">
        <v>480</v>
      </c>
    </row>
    <row r="315" spans="1:2" x14ac:dyDescent="0.25">
      <c r="A315" s="3">
        <v>1</v>
      </c>
      <c r="B315" t="s">
        <v>481</v>
      </c>
    </row>
    <row r="316" spans="1:2" x14ac:dyDescent="0.25">
      <c r="A316" s="3">
        <v>2</v>
      </c>
      <c r="B316" t="s">
        <v>482</v>
      </c>
    </row>
    <row r="317" spans="1:2" x14ac:dyDescent="0.25">
      <c r="A317" s="3">
        <v>12</v>
      </c>
      <c r="B317" t="s">
        <v>483</v>
      </c>
    </row>
    <row r="318" spans="1:2" x14ac:dyDescent="0.25">
      <c r="A318" s="3">
        <v>4</v>
      </c>
      <c r="B318" t="s">
        <v>484</v>
      </c>
    </row>
    <row r="319" spans="1:2" x14ac:dyDescent="0.25">
      <c r="A319" s="3">
        <v>8</v>
      </c>
      <c r="B319" t="s">
        <v>485</v>
      </c>
    </row>
    <row r="320" spans="1:2" x14ac:dyDescent="0.25">
      <c r="A320" s="3">
        <v>1</v>
      </c>
      <c r="B320" t="s">
        <v>486</v>
      </c>
    </row>
    <row r="321" spans="1:2" x14ac:dyDescent="0.25">
      <c r="A321" s="3">
        <v>4</v>
      </c>
      <c r="B321" t="s">
        <v>487</v>
      </c>
    </row>
    <row r="322" spans="1:2" x14ac:dyDescent="0.25">
      <c r="A322" s="3">
        <v>16</v>
      </c>
      <c r="B322" t="s">
        <v>488</v>
      </c>
    </row>
    <row r="323" spans="1:2" x14ac:dyDescent="0.25">
      <c r="A323" s="3">
        <v>6</v>
      </c>
      <c r="B323" t="s">
        <v>489</v>
      </c>
    </row>
    <row r="324" spans="1:2" x14ac:dyDescent="0.25">
      <c r="A324" s="3">
        <v>5</v>
      </c>
      <c r="B324" t="s">
        <v>490</v>
      </c>
    </row>
    <row r="325" spans="1:2" x14ac:dyDescent="0.25">
      <c r="A325" s="3">
        <v>5</v>
      </c>
      <c r="B325" t="s">
        <v>491</v>
      </c>
    </row>
    <row r="326" spans="1:2" x14ac:dyDescent="0.25">
      <c r="A326" s="3">
        <v>3</v>
      </c>
      <c r="B326" t="s">
        <v>492</v>
      </c>
    </row>
    <row r="327" spans="1:2" x14ac:dyDescent="0.25">
      <c r="A327" s="3">
        <v>9</v>
      </c>
      <c r="B327" t="s">
        <v>493</v>
      </c>
    </row>
    <row r="328" spans="1:2" x14ac:dyDescent="0.25">
      <c r="A328" s="3">
        <v>1</v>
      </c>
      <c r="B328" t="s">
        <v>494</v>
      </c>
    </row>
    <row r="329" spans="1:2" x14ac:dyDescent="0.25">
      <c r="A329" s="3">
        <v>1</v>
      </c>
      <c r="B329" t="s">
        <v>495</v>
      </c>
    </row>
    <row r="330" spans="1:2" x14ac:dyDescent="0.25">
      <c r="A330" s="3">
        <v>1</v>
      </c>
      <c r="B330" t="s">
        <v>496</v>
      </c>
    </row>
    <row r="331" spans="1:2" x14ac:dyDescent="0.25">
      <c r="A331" s="3">
        <v>1</v>
      </c>
      <c r="B331" t="s">
        <v>497</v>
      </c>
    </row>
    <row r="332" spans="1:2" x14ac:dyDescent="0.25">
      <c r="A332" s="3">
        <v>1</v>
      </c>
      <c r="B332" t="s">
        <v>498</v>
      </c>
    </row>
    <row r="333" spans="1:2" x14ac:dyDescent="0.25">
      <c r="A333" s="3">
        <v>7</v>
      </c>
      <c r="B333" t="s">
        <v>499</v>
      </c>
    </row>
    <row r="334" spans="1:2" x14ac:dyDescent="0.25">
      <c r="A334" s="3">
        <v>3</v>
      </c>
      <c r="B334" t="s">
        <v>500</v>
      </c>
    </row>
    <row r="335" spans="1:2" x14ac:dyDescent="0.25">
      <c r="A335" s="3">
        <v>2</v>
      </c>
      <c r="B335" t="s">
        <v>501</v>
      </c>
    </row>
    <row r="336" spans="1:2" x14ac:dyDescent="0.25">
      <c r="A336" s="3">
        <v>1</v>
      </c>
      <c r="B336" t="s">
        <v>502</v>
      </c>
    </row>
    <row r="337" spans="1:2" x14ac:dyDescent="0.25">
      <c r="A337" s="3">
        <v>3</v>
      </c>
      <c r="B337" t="s">
        <v>503</v>
      </c>
    </row>
    <row r="338" spans="1:2" x14ac:dyDescent="0.25">
      <c r="A338" s="3">
        <v>1</v>
      </c>
      <c r="B338" t="s">
        <v>504</v>
      </c>
    </row>
    <row r="339" spans="1:2" x14ac:dyDescent="0.25">
      <c r="A339" s="3">
        <v>5</v>
      </c>
      <c r="B339" t="s">
        <v>505</v>
      </c>
    </row>
    <row r="340" spans="1:2" x14ac:dyDescent="0.25">
      <c r="A340" s="3">
        <v>1</v>
      </c>
      <c r="B340" t="s">
        <v>506</v>
      </c>
    </row>
    <row r="341" spans="1:2" x14ac:dyDescent="0.25">
      <c r="A341" s="3">
        <v>13</v>
      </c>
      <c r="B341" t="s">
        <v>507</v>
      </c>
    </row>
    <row r="342" spans="1:2" x14ac:dyDescent="0.25">
      <c r="A342" s="3">
        <v>28</v>
      </c>
      <c r="B342" t="s">
        <v>508</v>
      </c>
    </row>
    <row r="343" spans="1:2" x14ac:dyDescent="0.25">
      <c r="A343" s="3">
        <v>1</v>
      </c>
      <c r="B343" t="s">
        <v>509</v>
      </c>
    </row>
    <row r="344" spans="1:2" x14ac:dyDescent="0.25">
      <c r="A344" s="3">
        <v>1</v>
      </c>
      <c r="B344" t="s">
        <v>510</v>
      </c>
    </row>
    <row r="345" spans="1:2" x14ac:dyDescent="0.25">
      <c r="A345" s="3">
        <v>1</v>
      </c>
      <c r="B345" t="s">
        <v>511</v>
      </c>
    </row>
    <row r="346" spans="1:2" x14ac:dyDescent="0.25">
      <c r="A346" s="3">
        <v>1</v>
      </c>
      <c r="B346" t="s">
        <v>512</v>
      </c>
    </row>
    <row r="347" spans="1:2" x14ac:dyDescent="0.25">
      <c r="A347" s="3">
        <v>1</v>
      </c>
      <c r="B347" t="s">
        <v>513</v>
      </c>
    </row>
    <row r="348" spans="1:2" x14ac:dyDescent="0.25">
      <c r="A348" s="3">
        <v>1</v>
      </c>
      <c r="B348" t="s">
        <v>514</v>
      </c>
    </row>
    <row r="349" spans="1:2" x14ac:dyDescent="0.25">
      <c r="A349" s="3">
        <v>1</v>
      </c>
      <c r="B349" t="s">
        <v>515</v>
      </c>
    </row>
    <row r="350" spans="1:2" x14ac:dyDescent="0.25">
      <c r="A350" s="3">
        <v>2</v>
      </c>
      <c r="B350" t="s">
        <v>516</v>
      </c>
    </row>
    <row r="351" spans="1:2" x14ac:dyDescent="0.25">
      <c r="A351" s="3">
        <v>1</v>
      </c>
      <c r="B351" t="s">
        <v>517</v>
      </c>
    </row>
    <row r="352" spans="1:2" x14ac:dyDescent="0.25">
      <c r="A352" s="3">
        <v>1</v>
      </c>
      <c r="B352" t="s">
        <v>518</v>
      </c>
    </row>
    <row r="353" spans="1:2" x14ac:dyDescent="0.25">
      <c r="A353" s="3">
        <v>2</v>
      </c>
      <c r="B353" t="s">
        <v>519</v>
      </c>
    </row>
    <row r="354" spans="1:2" x14ac:dyDescent="0.25">
      <c r="A354" s="3">
        <v>2</v>
      </c>
      <c r="B354" t="s">
        <v>520</v>
      </c>
    </row>
    <row r="355" spans="1:2" x14ac:dyDescent="0.25">
      <c r="A355" s="3">
        <v>2</v>
      </c>
      <c r="B355" t="s">
        <v>521</v>
      </c>
    </row>
    <row r="356" spans="1:2" x14ac:dyDescent="0.25">
      <c r="A356" s="3">
        <v>2</v>
      </c>
      <c r="B356" t="s">
        <v>522</v>
      </c>
    </row>
    <row r="357" spans="1:2" x14ac:dyDescent="0.25">
      <c r="A357" s="3">
        <v>1</v>
      </c>
      <c r="B357" t="s">
        <v>523</v>
      </c>
    </row>
    <row r="358" spans="1:2" x14ac:dyDescent="0.25">
      <c r="A358" s="3">
        <v>1</v>
      </c>
      <c r="B358" t="s">
        <v>524</v>
      </c>
    </row>
    <row r="359" spans="1:2" x14ac:dyDescent="0.25">
      <c r="A359" s="3">
        <v>1</v>
      </c>
      <c r="B359" t="s">
        <v>525</v>
      </c>
    </row>
    <row r="360" spans="1:2" x14ac:dyDescent="0.25">
      <c r="A360" s="3">
        <v>4</v>
      </c>
      <c r="B360" t="s">
        <v>484</v>
      </c>
    </row>
    <row r="361" spans="1:2" x14ac:dyDescent="0.25">
      <c r="A361" s="3">
        <v>1</v>
      </c>
      <c r="B361" t="s">
        <v>526</v>
      </c>
    </row>
    <row r="362" spans="1:2" x14ac:dyDescent="0.25">
      <c r="A362" s="3">
        <v>1</v>
      </c>
      <c r="B362" t="s">
        <v>527</v>
      </c>
    </row>
    <row r="363" spans="1:2" x14ac:dyDescent="0.25">
      <c r="A363" s="3">
        <v>7</v>
      </c>
      <c r="B363" t="s">
        <v>528</v>
      </c>
    </row>
    <row r="364" spans="1:2" x14ac:dyDescent="0.25">
      <c r="A364" s="3">
        <v>2</v>
      </c>
      <c r="B364" t="s">
        <v>529</v>
      </c>
    </row>
    <row r="365" spans="1:2" x14ac:dyDescent="0.25">
      <c r="A365" s="3">
        <v>1</v>
      </c>
      <c r="B365" t="s">
        <v>530</v>
      </c>
    </row>
    <row r="366" spans="1:2" x14ac:dyDescent="0.25">
      <c r="A366" s="3">
        <v>1</v>
      </c>
      <c r="B366" t="s">
        <v>515</v>
      </c>
    </row>
    <row r="367" spans="1:2" x14ac:dyDescent="0.25">
      <c r="A367" s="3">
        <v>1</v>
      </c>
      <c r="B367" t="s">
        <v>531</v>
      </c>
    </row>
    <row r="368" spans="1:2" x14ac:dyDescent="0.25">
      <c r="A368" s="3">
        <v>1</v>
      </c>
      <c r="B368" t="s">
        <v>532</v>
      </c>
    </row>
    <row r="369" spans="1:2" x14ac:dyDescent="0.25">
      <c r="A369" s="3">
        <v>1</v>
      </c>
      <c r="B369" t="s">
        <v>533</v>
      </c>
    </row>
    <row r="370" spans="1:2" x14ac:dyDescent="0.25">
      <c r="A370" s="3">
        <v>1</v>
      </c>
      <c r="B370" t="s">
        <v>534</v>
      </c>
    </row>
    <row r="371" spans="1:2" x14ac:dyDescent="0.25">
      <c r="A371" s="3">
        <v>1</v>
      </c>
      <c r="B371" t="s">
        <v>535</v>
      </c>
    </row>
    <row r="372" spans="1:2" x14ac:dyDescent="0.25">
      <c r="A372" s="3">
        <v>11</v>
      </c>
      <c r="B372" t="s">
        <v>536</v>
      </c>
    </row>
    <row r="373" spans="1:2" x14ac:dyDescent="0.25">
      <c r="A373" s="3">
        <v>14</v>
      </c>
      <c r="B373" t="s">
        <v>537</v>
      </c>
    </row>
    <row r="374" spans="1:2" x14ac:dyDescent="0.25">
      <c r="A374" s="3">
        <v>1</v>
      </c>
      <c r="B374" t="s">
        <v>509</v>
      </c>
    </row>
    <row r="375" spans="1:2" x14ac:dyDescent="0.25">
      <c r="A375" s="3">
        <v>3</v>
      </c>
      <c r="B375" t="s">
        <v>538</v>
      </c>
    </row>
    <row r="376" spans="1:2" x14ac:dyDescent="0.25">
      <c r="A376" s="3">
        <v>1</v>
      </c>
      <c r="B376" t="s">
        <v>539</v>
      </c>
    </row>
    <row r="377" spans="1:2" x14ac:dyDescent="0.25">
      <c r="A377" s="3">
        <v>1</v>
      </c>
      <c r="B377" t="s">
        <v>540</v>
      </c>
    </row>
    <row r="378" spans="1:2" x14ac:dyDescent="0.25">
      <c r="A378" s="3">
        <v>10</v>
      </c>
      <c r="B378" t="s">
        <v>541</v>
      </c>
    </row>
    <row r="379" spans="1:2" x14ac:dyDescent="0.25">
      <c r="A379" s="3">
        <v>7</v>
      </c>
      <c r="B379" t="s">
        <v>542</v>
      </c>
    </row>
    <row r="380" spans="1:2" x14ac:dyDescent="0.25">
      <c r="A380" s="3">
        <v>3</v>
      </c>
      <c r="B380" t="s">
        <v>543</v>
      </c>
    </row>
    <row r="381" spans="1:2" x14ac:dyDescent="0.25">
      <c r="A381" s="3">
        <v>2</v>
      </c>
      <c r="B381" t="s">
        <v>519</v>
      </c>
    </row>
    <row r="382" spans="1:2" x14ac:dyDescent="0.25">
      <c r="A382" s="3">
        <v>2</v>
      </c>
      <c r="B382" t="s">
        <v>520</v>
      </c>
    </row>
    <row r="383" spans="1:2" x14ac:dyDescent="0.25">
      <c r="A383" s="3">
        <v>2</v>
      </c>
      <c r="B383" t="s">
        <v>544</v>
      </c>
    </row>
    <row r="384" spans="1:2" x14ac:dyDescent="0.25">
      <c r="A384" s="3">
        <v>1</v>
      </c>
      <c r="B384" t="s">
        <v>545</v>
      </c>
    </row>
    <row r="385" spans="1:2" x14ac:dyDescent="0.25">
      <c r="A385" s="3">
        <v>1</v>
      </c>
      <c r="B385" t="s">
        <v>546</v>
      </c>
    </row>
    <row r="386" spans="1:2" x14ac:dyDescent="0.25">
      <c r="A386" s="3">
        <v>1</v>
      </c>
      <c r="B386" t="s">
        <v>547</v>
      </c>
    </row>
    <row r="387" spans="1:2" x14ac:dyDescent="0.25">
      <c r="A387" s="3">
        <v>1</v>
      </c>
      <c r="B387" t="s">
        <v>548</v>
      </c>
    </row>
    <row r="388" spans="1:2" x14ac:dyDescent="0.25">
      <c r="A388" s="3">
        <v>3</v>
      </c>
      <c r="B388" t="s">
        <v>549</v>
      </c>
    </row>
    <row r="389" spans="1:2" x14ac:dyDescent="0.25">
      <c r="A389" s="3">
        <v>3</v>
      </c>
      <c r="B389" t="s">
        <v>550</v>
      </c>
    </row>
    <row r="390" spans="1:2" x14ac:dyDescent="0.25">
      <c r="A390" s="3">
        <v>1</v>
      </c>
      <c r="B390" t="s">
        <v>551</v>
      </c>
    </row>
    <row r="391" spans="1:2" x14ac:dyDescent="0.25">
      <c r="A391" s="3">
        <v>7</v>
      </c>
      <c r="B391" t="s">
        <v>552</v>
      </c>
    </row>
    <row r="392" spans="1:2" x14ac:dyDescent="0.25">
      <c r="A392" s="3">
        <v>1</v>
      </c>
      <c r="B392" t="s">
        <v>553</v>
      </c>
    </row>
    <row r="393" spans="1:2" x14ac:dyDescent="0.25">
      <c r="A393" s="3">
        <v>1</v>
      </c>
      <c r="B393" t="s">
        <v>509</v>
      </c>
    </row>
    <row r="394" spans="1:2" x14ac:dyDescent="0.25">
      <c r="A394" s="3">
        <v>1</v>
      </c>
      <c r="B394" t="s">
        <v>554</v>
      </c>
    </row>
    <row r="395" spans="1:2" x14ac:dyDescent="0.25">
      <c r="A395" s="3">
        <v>1</v>
      </c>
      <c r="B395" t="s">
        <v>555</v>
      </c>
    </row>
    <row r="396" spans="1:2" x14ac:dyDescent="0.25">
      <c r="A396" s="3">
        <v>4</v>
      </c>
      <c r="B396" t="s">
        <v>484</v>
      </c>
    </row>
    <row r="397" spans="1:2" x14ac:dyDescent="0.25">
      <c r="A397" s="3">
        <v>1</v>
      </c>
      <c r="B397" t="s">
        <v>548</v>
      </c>
    </row>
    <row r="398" spans="1:2" x14ac:dyDescent="0.25">
      <c r="A398" s="3">
        <v>1</v>
      </c>
      <c r="B398" t="s">
        <v>555</v>
      </c>
    </row>
    <row r="399" spans="1:2" x14ac:dyDescent="0.25">
      <c r="A399" s="3">
        <v>1</v>
      </c>
      <c r="B399" t="s">
        <v>509</v>
      </c>
    </row>
    <row r="400" spans="1:2" x14ac:dyDescent="0.25">
      <c r="A400" s="3">
        <v>1</v>
      </c>
      <c r="B400" t="s">
        <v>556</v>
      </c>
    </row>
    <row r="401" spans="1:2" x14ac:dyDescent="0.25">
      <c r="A401" s="3">
        <v>1</v>
      </c>
      <c r="B401" t="s">
        <v>557</v>
      </c>
    </row>
    <row r="402" spans="1:2" x14ac:dyDescent="0.25">
      <c r="A402" s="3">
        <v>2</v>
      </c>
      <c r="B402" t="s">
        <v>558</v>
      </c>
    </row>
    <row r="403" spans="1:2" x14ac:dyDescent="0.25">
      <c r="A403" s="3">
        <v>5</v>
      </c>
      <c r="B403" t="s">
        <v>559</v>
      </c>
    </row>
    <row r="404" spans="1:2" x14ac:dyDescent="0.25">
      <c r="A404" s="3">
        <v>1</v>
      </c>
      <c r="B404" t="s">
        <v>560</v>
      </c>
    </row>
    <row r="405" spans="1:2" x14ac:dyDescent="0.25">
      <c r="A405" s="3">
        <v>1</v>
      </c>
      <c r="B405" t="s">
        <v>557</v>
      </c>
    </row>
    <row r="406" spans="1:2" x14ac:dyDescent="0.25">
      <c r="A406" s="3">
        <v>1</v>
      </c>
      <c r="B406" t="s">
        <v>510</v>
      </c>
    </row>
    <row r="407" spans="1:2" x14ac:dyDescent="0.25">
      <c r="A407" s="3">
        <v>1</v>
      </c>
      <c r="B407" t="s">
        <v>514</v>
      </c>
    </row>
    <row r="408" spans="1:2" x14ac:dyDescent="0.25">
      <c r="A408" s="3">
        <v>1</v>
      </c>
      <c r="B408" t="s">
        <v>525</v>
      </c>
    </row>
    <row r="409" spans="1:2" x14ac:dyDescent="0.25">
      <c r="A409" s="3">
        <v>1</v>
      </c>
      <c r="B409" t="s">
        <v>561</v>
      </c>
    </row>
    <row r="410" spans="1:2" x14ac:dyDescent="0.25">
      <c r="A410" s="3">
        <v>1</v>
      </c>
      <c r="B410" t="s">
        <v>562</v>
      </c>
    </row>
    <row r="411" spans="1:2" x14ac:dyDescent="0.25">
      <c r="A411" s="3">
        <v>3</v>
      </c>
      <c r="B411" t="s">
        <v>563</v>
      </c>
    </row>
    <row r="412" spans="1:2" x14ac:dyDescent="0.25">
      <c r="A412" s="3">
        <v>5</v>
      </c>
      <c r="B412" t="s">
        <v>454</v>
      </c>
    </row>
    <row r="413" spans="1:2" x14ac:dyDescent="0.25">
      <c r="A413" s="3">
        <v>3</v>
      </c>
      <c r="B413" t="s">
        <v>549</v>
      </c>
    </row>
    <row r="414" spans="1:2" x14ac:dyDescent="0.25">
      <c r="A414" s="3">
        <v>1</v>
      </c>
      <c r="B414" t="s">
        <v>564</v>
      </c>
    </row>
    <row r="415" spans="1:2" x14ac:dyDescent="0.25">
      <c r="A415" s="3">
        <v>1</v>
      </c>
      <c r="B415" t="s">
        <v>565</v>
      </c>
    </row>
    <row r="416" spans="1:2" x14ac:dyDescent="0.25">
      <c r="A416" s="3">
        <v>1</v>
      </c>
      <c r="B416" t="s">
        <v>566</v>
      </c>
    </row>
    <row r="417" spans="1:2" x14ac:dyDescent="0.25">
      <c r="A417" s="3">
        <v>2</v>
      </c>
      <c r="B417" t="s">
        <v>567</v>
      </c>
    </row>
    <row r="418" spans="1:2" x14ac:dyDescent="0.25">
      <c r="A418" s="3">
        <v>1</v>
      </c>
      <c r="B418" t="s">
        <v>568</v>
      </c>
    </row>
    <row r="419" spans="1:2" x14ac:dyDescent="0.25">
      <c r="A419" s="3">
        <v>1</v>
      </c>
      <c r="B419" t="s">
        <v>514</v>
      </c>
    </row>
    <row r="420" spans="1:2" x14ac:dyDescent="0.25">
      <c r="A420" s="3">
        <v>1</v>
      </c>
      <c r="B420" t="s">
        <v>510</v>
      </c>
    </row>
    <row r="421" spans="1:2" x14ac:dyDescent="0.25">
      <c r="A421" s="3">
        <v>1</v>
      </c>
      <c r="B421" t="s">
        <v>557</v>
      </c>
    </row>
    <row r="422" spans="1:2" x14ac:dyDescent="0.25">
      <c r="A422" s="3">
        <v>2</v>
      </c>
      <c r="B422" t="s">
        <v>569</v>
      </c>
    </row>
    <row r="423" spans="1:2" x14ac:dyDescent="0.25">
      <c r="A423" s="3">
        <v>1</v>
      </c>
      <c r="B423" t="s">
        <v>570</v>
      </c>
    </row>
    <row r="424" spans="1:2" x14ac:dyDescent="0.25">
      <c r="A424" s="3">
        <v>1</v>
      </c>
      <c r="B424" t="s">
        <v>566</v>
      </c>
    </row>
    <row r="425" spans="1:2" x14ac:dyDescent="0.25">
      <c r="A425" s="3">
        <v>1</v>
      </c>
      <c r="B425" t="s">
        <v>571</v>
      </c>
    </row>
    <row r="426" spans="1:2" x14ac:dyDescent="0.25">
      <c r="A426" s="3">
        <v>1</v>
      </c>
      <c r="B426" t="s">
        <v>572</v>
      </c>
    </row>
    <row r="427" spans="1:2" x14ac:dyDescent="0.25">
      <c r="A427" s="3">
        <v>6</v>
      </c>
      <c r="B427" t="s">
        <v>573</v>
      </c>
    </row>
    <row r="428" spans="1:2" x14ac:dyDescent="0.25">
      <c r="A428" s="3">
        <v>1</v>
      </c>
      <c r="B428" t="s">
        <v>514</v>
      </c>
    </row>
    <row r="429" spans="1:2" x14ac:dyDescent="0.25">
      <c r="A429" s="3">
        <v>7</v>
      </c>
      <c r="B429" t="s">
        <v>574</v>
      </c>
    </row>
    <row r="430" spans="1:2" x14ac:dyDescent="0.25">
      <c r="A430" s="3">
        <v>4</v>
      </c>
      <c r="B430" t="s">
        <v>575</v>
      </c>
    </row>
    <row r="431" spans="1:2" x14ac:dyDescent="0.25">
      <c r="A431" s="3">
        <v>2</v>
      </c>
      <c r="B431" t="s">
        <v>567</v>
      </c>
    </row>
    <row r="432" spans="1:2" x14ac:dyDescent="0.25">
      <c r="A432" s="3">
        <v>1</v>
      </c>
      <c r="B432" t="s">
        <v>576</v>
      </c>
    </row>
    <row r="433" spans="1:2" x14ac:dyDescent="0.25">
      <c r="A433" s="3">
        <v>1</v>
      </c>
      <c r="B433" t="s">
        <v>577</v>
      </c>
    </row>
    <row r="434" spans="1:2" x14ac:dyDescent="0.25">
      <c r="A434" s="3">
        <v>2</v>
      </c>
      <c r="B434" t="s">
        <v>578</v>
      </c>
    </row>
    <row r="435" spans="1:2" x14ac:dyDescent="0.25">
      <c r="A435" s="3">
        <v>2</v>
      </c>
      <c r="B435" t="s">
        <v>579</v>
      </c>
    </row>
    <row r="436" spans="1:2" x14ac:dyDescent="0.25">
      <c r="A436" s="3">
        <v>3</v>
      </c>
      <c r="B436" t="s">
        <v>580</v>
      </c>
    </row>
    <row r="437" spans="1:2" x14ac:dyDescent="0.25">
      <c r="A437" s="3">
        <v>1</v>
      </c>
      <c r="B437" t="s">
        <v>581</v>
      </c>
    </row>
    <row r="438" spans="1:2" x14ac:dyDescent="0.25">
      <c r="A438" s="3">
        <v>3</v>
      </c>
      <c r="B438" t="s">
        <v>582</v>
      </c>
    </row>
    <row r="439" spans="1:2" x14ac:dyDescent="0.25">
      <c r="A439" s="3">
        <v>2</v>
      </c>
      <c r="B439" t="s">
        <v>583</v>
      </c>
    </row>
    <row r="440" spans="1:2" x14ac:dyDescent="0.25">
      <c r="A440" s="3">
        <v>1</v>
      </c>
      <c r="B440" t="s">
        <v>584</v>
      </c>
    </row>
    <row r="441" spans="1:2" x14ac:dyDescent="0.25">
      <c r="A441" s="3">
        <v>1</v>
      </c>
      <c r="B441" t="s">
        <v>585</v>
      </c>
    </row>
    <row r="442" spans="1:2" x14ac:dyDescent="0.25">
      <c r="A442" s="3">
        <v>1</v>
      </c>
      <c r="B442" t="s">
        <v>586</v>
      </c>
    </row>
    <row r="443" spans="1:2" x14ac:dyDescent="0.25">
      <c r="A443" s="3">
        <v>1</v>
      </c>
      <c r="B443" t="s">
        <v>587</v>
      </c>
    </row>
    <row r="444" spans="1:2" x14ac:dyDescent="0.25">
      <c r="A444" s="3">
        <v>1</v>
      </c>
      <c r="B444" t="s">
        <v>510</v>
      </c>
    </row>
    <row r="445" spans="1:2" x14ac:dyDescent="0.25">
      <c r="A445" s="3">
        <v>1</v>
      </c>
      <c r="B445" t="s">
        <v>555</v>
      </c>
    </row>
    <row r="446" spans="1:2" x14ac:dyDescent="0.25">
      <c r="A446" s="3">
        <v>1</v>
      </c>
      <c r="B446" t="s">
        <v>588</v>
      </c>
    </row>
    <row r="447" spans="1:2" x14ac:dyDescent="0.25">
      <c r="A447" s="3">
        <v>1</v>
      </c>
      <c r="B447" t="s">
        <v>589</v>
      </c>
    </row>
    <row r="448" spans="1:2" x14ac:dyDescent="0.25">
      <c r="A448" s="3">
        <v>1</v>
      </c>
      <c r="B448" t="s">
        <v>551</v>
      </c>
    </row>
    <row r="449" spans="1:2" x14ac:dyDescent="0.25">
      <c r="A449" s="3">
        <v>1</v>
      </c>
      <c r="B449" t="s">
        <v>590</v>
      </c>
    </row>
    <row r="450" spans="1:2" x14ac:dyDescent="0.25">
      <c r="A450" s="3">
        <v>3</v>
      </c>
      <c r="B450" t="s">
        <v>549</v>
      </c>
    </row>
    <row r="451" spans="1:2" x14ac:dyDescent="0.25">
      <c r="A451" s="3">
        <v>3</v>
      </c>
      <c r="B451" t="s">
        <v>591</v>
      </c>
    </row>
    <row r="452" spans="1:2" x14ac:dyDescent="0.25">
      <c r="A452" s="3">
        <v>3</v>
      </c>
      <c r="B452" t="s">
        <v>592</v>
      </c>
    </row>
    <row r="453" spans="1:2" x14ac:dyDescent="0.25">
      <c r="A453" s="3">
        <v>4</v>
      </c>
      <c r="B453" t="s">
        <v>593</v>
      </c>
    </row>
    <row r="454" spans="1:2" x14ac:dyDescent="0.25">
      <c r="A454" s="3">
        <v>4</v>
      </c>
      <c r="B454" t="s">
        <v>594</v>
      </c>
    </row>
    <row r="455" spans="1:2" x14ac:dyDescent="0.25">
      <c r="A455" s="3">
        <v>4</v>
      </c>
      <c r="B455" t="s">
        <v>595</v>
      </c>
    </row>
    <row r="456" spans="1:2" x14ac:dyDescent="0.25">
      <c r="A456" s="3">
        <v>4</v>
      </c>
      <c r="B456" t="s">
        <v>596</v>
      </c>
    </row>
    <row r="457" spans="1:2" x14ac:dyDescent="0.25">
      <c r="A457" s="3">
        <v>11</v>
      </c>
      <c r="B457" t="s">
        <v>597</v>
      </c>
    </row>
    <row r="458" spans="1:2" x14ac:dyDescent="0.25">
      <c r="A458" s="3">
        <v>6</v>
      </c>
      <c r="B458" t="s">
        <v>598</v>
      </c>
    </row>
    <row r="459" spans="1:2" x14ac:dyDescent="0.25">
      <c r="A459" s="3">
        <v>12</v>
      </c>
      <c r="B459" t="s">
        <v>599</v>
      </c>
    </row>
    <row r="460" spans="1:2" x14ac:dyDescent="0.25">
      <c r="A460" s="3">
        <v>5</v>
      </c>
      <c r="B460" t="s">
        <v>600</v>
      </c>
    </row>
    <row r="461" spans="1:2" x14ac:dyDescent="0.25">
      <c r="A461" s="3">
        <v>6</v>
      </c>
      <c r="B461" t="s">
        <v>601</v>
      </c>
    </row>
    <row r="462" spans="1:2" x14ac:dyDescent="0.25">
      <c r="A462" s="3">
        <v>2</v>
      </c>
      <c r="B462" t="s">
        <v>602</v>
      </c>
    </row>
    <row r="463" spans="1:2" x14ac:dyDescent="0.25">
      <c r="A463" s="3">
        <v>1</v>
      </c>
      <c r="B463" t="s">
        <v>603</v>
      </c>
    </row>
    <row r="464" spans="1:2" x14ac:dyDescent="0.25">
      <c r="A464" s="3">
        <v>5</v>
      </c>
      <c r="B464" t="s">
        <v>604</v>
      </c>
    </row>
    <row r="465" spans="1:2" x14ac:dyDescent="0.25">
      <c r="A465" s="3">
        <v>5</v>
      </c>
      <c r="B465" t="s">
        <v>605</v>
      </c>
    </row>
    <row r="466" spans="1:2" x14ac:dyDescent="0.25">
      <c r="A466" s="3">
        <v>1</v>
      </c>
      <c r="B466" t="s">
        <v>606</v>
      </c>
    </row>
    <row r="467" spans="1:2" x14ac:dyDescent="0.25">
      <c r="A467" s="3">
        <v>3</v>
      </c>
      <c r="B467" t="s">
        <v>607</v>
      </c>
    </row>
    <row r="468" spans="1:2" x14ac:dyDescent="0.25">
      <c r="A468" s="3">
        <v>1</v>
      </c>
      <c r="B468" t="s">
        <v>608</v>
      </c>
    </row>
    <row r="469" spans="1:2" x14ac:dyDescent="0.25">
      <c r="A469" s="3">
        <v>2</v>
      </c>
      <c r="B469" t="s">
        <v>609</v>
      </c>
    </row>
    <row r="470" spans="1:2" x14ac:dyDescent="0.25">
      <c r="A470" s="3">
        <v>2</v>
      </c>
      <c r="B470" t="s">
        <v>610</v>
      </c>
    </row>
    <row r="471" spans="1:2" x14ac:dyDescent="0.25">
      <c r="A471" s="3">
        <v>6</v>
      </c>
      <c r="B471" t="s">
        <v>611</v>
      </c>
    </row>
    <row r="472" spans="1:2" x14ac:dyDescent="0.25">
      <c r="A472" s="3">
        <v>12</v>
      </c>
      <c r="B472" t="s">
        <v>612</v>
      </c>
    </row>
    <row r="473" spans="1:2" x14ac:dyDescent="0.25">
      <c r="A473" s="3">
        <v>6</v>
      </c>
      <c r="B473" t="s">
        <v>613</v>
      </c>
    </row>
    <row r="474" spans="1:2" x14ac:dyDescent="0.25">
      <c r="A474" s="3">
        <v>6</v>
      </c>
      <c r="B474" t="s">
        <v>614</v>
      </c>
    </row>
    <row r="475" spans="1:2" x14ac:dyDescent="0.25">
      <c r="A475" s="3">
        <v>6</v>
      </c>
      <c r="B475" t="s">
        <v>615</v>
      </c>
    </row>
    <row r="476" spans="1:2" x14ac:dyDescent="0.25">
      <c r="A476" s="3">
        <v>8</v>
      </c>
      <c r="B476" t="s">
        <v>616</v>
      </c>
    </row>
    <row r="477" spans="1:2" x14ac:dyDescent="0.25">
      <c r="A477" s="3">
        <v>8</v>
      </c>
      <c r="B477" t="s">
        <v>617</v>
      </c>
    </row>
    <row r="478" spans="1:2" x14ac:dyDescent="0.25">
      <c r="A478" s="3">
        <v>8</v>
      </c>
      <c r="B478" t="s">
        <v>485</v>
      </c>
    </row>
    <row r="479" spans="1:2" x14ac:dyDescent="0.25">
      <c r="A479" s="3">
        <v>14</v>
      </c>
      <c r="B479" t="s">
        <v>618</v>
      </c>
    </row>
    <row r="480" spans="1:2" x14ac:dyDescent="0.25">
      <c r="A480" s="3">
        <v>1</v>
      </c>
      <c r="B480" t="s">
        <v>619</v>
      </c>
    </row>
    <row r="481" spans="1:2" x14ac:dyDescent="0.25">
      <c r="A481" s="3">
        <v>8</v>
      </c>
      <c r="B481" t="s">
        <v>620</v>
      </c>
    </row>
    <row r="482" spans="1:2" x14ac:dyDescent="0.25">
      <c r="A482" s="3">
        <v>1</v>
      </c>
      <c r="B482" t="s">
        <v>621</v>
      </c>
    </row>
    <row r="483" spans="1:2" x14ac:dyDescent="0.25">
      <c r="A483" s="3">
        <v>1</v>
      </c>
      <c r="B483" t="s">
        <v>622</v>
      </c>
    </row>
    <row r="484" spans="1:2" x14ac:dyDescent="0.25">
      <c r="A484" s="3">
        <v>1</v>
      </c>
      <c r="B484" t="s">
        <v>623</v>
      </c>
    </row>
    <row r="485" spans="1:2" x14ac:dyDescent="0.25">
      <c r="A485" s="3">
        <v>1</v>
      </c>
      <c r="B485" t="s">
        <v>624</v>
      </c>
    </row>
    <row r="486" spans="1:2" x14ac:dyDescent="0.25">
      <c r="A486" s="3">
        <v>1</v>
      </c>
      <c r="B486" t="s">
        <v>625</v>
      </c>
    </row>
    <row r="487" spans="1:2" x14ac:dyDescent="0.25">
      <c r="A487" s="3">
        <v>1</v>
      </c>
      <c r="B487" t="s">
        <v>626</v>
      </c>
    </row>
    <row r="488" spans="1:2" x14ac:dyDescent="0.25">
      <c r="A488" s="3">
        <v>1</v>
      </c>
      <c r="B488" t="s">
        <v>627</v>
      </c>
    </row>
    <row r="489" spans="1:2" x14ac:dyDescent="0.25">
      <c r="A489" s="3">
        <v>1</v>
      </c>
      <c r="B489" t="s">
        <v>628</v>
      </c>
    </row>
    <row r="490" spans="1:2" x14ac:dyDescent="0.25">
      <c r="A490" s="3">
        <v>4</v>
      </c>
      <c r="B490" t="s">
        <v>629</v>
      </c>
    </row>
    <row r="491" spans="1:2" x14ac:dyDescent="0.25">
      <c r="A491" s="3">
        <v>1</v>
      </c>
      <c r="B491" t="s">
        <v>630</v>
      </c>
    </row>
    <row r="492" spans="1:2" x14ac:dyDescent="0.25">
      <c r="A492" s="3">
        <v>1</v>
      </c>
      <c r="B492" t="s">
        <v>631</v>
      </c>
    </row>
    <row r="493" spans="1:2" x14ac:dyDescent="0.25">
      <c r="A493" s="3">
        <v>1</v>
      </c>
      <c r="B493" t="s">
        <v>626</v>
      </c>
    </row>
    <row r="494" spans="1:2" x14ac:dyDescent="0.25">
      <c r="A494" s="3">
        <v>2</v>
      </c>
      <c r="B494" t="s">
        <v>632</v>
      </c>
    </row>
    <row r="495" spans="1:2" x14ac:dyDescent="0.25">
      <c r="A495" s="3">
        <v>4</v>
      </c>
      <c r="B495" t="s">
        <v>633</v>
      </c>
    </row>
    <row r="496" spans="1:2" x14ac:dyDescent="0.25">
      <c r="A496" s="3">
        <v>1</v>
      </c>
      <c r="B496" t="s">
        <v>634</v>
      </c>
    </row>
    <row r="497" spans="1:2" x14ac:dyDescent="0.25">
      <c r="A497" s="3">
        <v>1</v>
      </c>
      <c r="B497" t="s">
        <v>626</v>
      </c>
    </row>
    <row r="498" spans="1:2" x14ac:dyDescent="0.25">
      <c r="A498" s="3">
        <v>1</v>
      </c>
      <c r="B498" t="s">
        <v>635</v>
      </c>
    </row>
    <row r="499" spans="1:2" x14ac:dyDescent="0.25">
      <c r="A499" s="3">
        <v>2</v>
      </c>
      <c r="B499" t="s">
        <v>636</v>
      </c>
    </row>
    <row r="500" spans="1:2" x14ac:dyDescent="0.25">
      <c r="A500" s="3">
        <v>1</v>
      </c>
      <c r="B500" t="s">
        <v>625</v>
      </c>
    </row>
    <row r="501" spans="1:2" x14ac:dyDescent="0.25">
      <c r="A501" s="3">
        <v>2</v>
      </c>
      <c r="B501" t="s">
        <v>637</v>
      </c>
    </row>
    <row r="502" spans="1:2" x14ac:dyDescent="0.25">
      <c r="A502" s="3">
        <v>1</v>
      </c>
      <c r="B502" t="s">
        <v>630</v>
      </c>
    </row>
    <row r="503" spans="1:2" x14ac:dyDescent="0.25">
      <c r="A503" s="3">
        <v>1</v>
      </c>
      <c r="B503" t="s">
        <v>638</v>
      </c>
    </row>
    <row r="504" spans="1:2" x14ac:dyDescent="0.25">
      <c r="A504" s="3">
        <v>1</v>
      </c>
      <c r="B504" t="s">
        <v>626</v>
      </c>
    </row>
    <row r="505" spans="1:2" x14ac:dyDescent="0.25">
      <c r="A505" s="3">
        <v>1</v>
      </c>
      <c r="B505" t="s">
        <v>639</v>
      </c>
    </row>
    <row r="506" spans="1:2" x14ac:dyDescent="0.25">
      <c r="A506" s="3">
        <v>1</v>
      </c>
      <c r="B506" t="s">
        <v>640</v>
      </c>
    </row>
    <row r="507" spans="1:2" x14ac:dyDescent="0.25">
      <c r="A507" s="3">
        <v>1</v>
      </c>
      <c r="B507" t="s">
        <v>641</v>
      </c>
    </row>
    <row r="508" spans="1:2" x14ac:dyDescent="0.25">
      <c r="A508" s="3">
        <v>1</v>
      </c>
      <c r="B508" t="s">
        <v>642</v>
      </c>
    </row>
    <row r="509" spans="1:2" x14ac:dyDescent="0.25">
      <c r="A509" s="3">
        <v>1</v>
      </c>
      <c r="B509" t="s">
        <v>635</v>
      </c>
    </row>
    <row r="510" spans="1:2" x14ac:dyDescent="0.25">
      <c r="A510" s="3">
        <v>1</v>
      </c>
      <c r="B510" t="s">
        <v>625</v>
      </c>
    </row>
    <row r="511" spans="1:2" x14ac:dyDescent="0.25">
      <c r="A511" s="3">
        <v>1</v>
      </c>
      <c r="B511" t="s">
        <v>643</v>
      </c>
    </row>
    <row r="512" spans="1:2" x14ac:dyDescent="0.25">
      <c r="A512" s="3">
        <v>1</v>
      </c>
      <c r="B512" t="s">
        <v>625</v>
      </c>
    </row>
    <row r="513" spans="1:2" x14ac:dyDescent="0.25">
      <c r="A513" s="3">
        <v>2</v>
      </c>
      <c r="B513" t="s">
        <v>637</v>
      </c>
    </row>
    <row r="514" spans="1:2" x14ac:dyDescent="0.25">
      <c r="A514" s="3">
        <v>16</v>
      </c>
      <c r="B514" t="s">
        <v>644</v>
      </c>
    </row>
    <row r="515" spans="1:2" x14ac:dyDescent="0.25">
      <c r="A515" s="3">
        <v>33</v>
      </c>
      <c r="B515" t="s">
        <v>645</v>
      </c>
    </row>
    <row r="516" spans="1:2" x14ac:dyDescent="0.25">
      <c r="A516" s="3">
        <v>23</v>
      </c>
      <c r="B516" t="s">
        <v>646</v>
      </c>
    </row>
    <row r="517" spans="1:2" x14ac:dyDescent="0.25">
      <c r="A517" s="3">
        <v>1</v>
      </c>
      <c r="B517" t="s">
        <v>510</v>
      </c>
    </row>
    <row r="518" spans="1:2" x14ac:dyDescent="0.25">
      <c r="A518" s="3">
        <v>3</v>
      </c>
      <c r="B518" t="s">
        <v>647</v>
      </c>
    </row>
    <row r="519" spans="1:2" x14ac:dyDescent="0.25">
      <c r="A519" s="3">
        <v>9</v>
      </c>
      <c r="B519" t="s">
        <v>648</v>
      </c>
    </row>
    <row r="520" spans="1:2" x14ac:dyDescent="0.25">
      <c r="A520" s="3">
        <v>2</v>
      </c>
      <c r="B520" t="s">
        <v>520</v>
      </c>
    </row>
    <row r="521" spans="1:2" x14ac:dyDescent="0.25">
      <c r="A521" s="3">
        <v>5</v>
      </c>
      <c r="B521" t="s">
        <v>649</v>
      </c>
    </row>
    <row r="522" spans="1:2" x14ac:dyDescent="0.25">
      <c r="A522" s="3">
        <v>6</v>
      </c>
      <c r="B522" t="s">
        <v>650</v>
      </c>
    </row>
    <row r="523" spans="1:2" x14ac:dyDescent="0.25">
      <c r="A523" s="3">
        <v>4</v>
      </c>
      <c r="B523" t="s">
        <v>651</v>
      </c>
    </row>
    <row r="524" spans="1:2" x14ac:dyDescent="0.25">
      <c r="A524" s="3">
        <v>6</v>
      </c>
      <c r="B524" t="s">
        <v>652</v>
      </c>
    </row>
    <row r="525" spans="1:2" x14ac:dyDescent="0.25">
      <c r="A525" s="3">
        <v>1</v>
      </c>
      <c r="B525" t="s">
        <v>653</v>
      </c>
    </row>
    <row r="526" spans="1:2" x14ac:dyDescent="0.25">
      <c r="A526" s="3">
        <v>1</v>
      </c>
      <c r="B526" t="s">
        <v>654</v>
      </c>
    </row>
    <row r="527" spans="1:2" x14ac:dyDescent="0.25">
      <c r="A527" s="3">
        <v>1</v>
      </c>
      <c r="B527" t="s">
        <v>655</v>
      </c>
    </row>
    <row r="528" spans="1:2" x14ac:dyDescent="0.25">
      <c r="A528" s="3">
        <v>1</v>
      </c>
      <c r="B528" t="s">
        <v>656</v>
      </c>
    </row>
    <row r="529" spans="1:2" x14ac:dyDescent="0.25">
      <c r="A529" s="3">
        <v>2</v>
      </c>
      <c r="B529" t="s">
        <v>657</v>
      </c>
    </row>
    <row r="530" spans="1:2" x14ac:dyDescent="0.25">
      <c r="A530" s="3">
        <v>1</v>
      </c>
      <c r="B530" t="s">
        <v>584</v>
      </c>
    </row>
    <row r="531" spans="1:2" x14ac:dyDescent="0.25">
      <c r="A531" s="3">
        <v>5</v>
      </c>
      <c r="B531" t="s">
        <v>658</v>
      </c>
    </row>
    <row r="532" spans="1:2" x14ac:dyDescent="0.25">
      <c r="A532" s="3">
        <v>2</v>
      </c>
      <c r="B532" t="s">
        <v>659</v>
      </c>
    </row>
    <row r="533" spans="1:2" x14ac:dyDescent="0.25">
      <c r="A533" s="3">
        <v>2</v>
      </c>
      <c r="B533" t="s">
        <v>519</v>
      </c>
    </row>
    <row r="534" spans="1:2" x14ac:dyDescent="0.25">
      <c r="A534" s="3">
        <v>1</v>
      </c>
      <c r="B534" t="s">
        <v>660</v>
      </c>
    </row>
    <row r="535" spans="1:2" x14ac:dyDescent="0.25">
      <c r="A535" s="3">
        <v>1</v>
      </c>
      <c r="B535" t="s">
        <v>515</v>
      </c>
    </row>
    <row r="536" spans="1:2" x14ac:dyDescent="0.25">
      <c r="A536" s="3">
        <v>1</v>
      </c>
      <c r="B536" t="s">
        <v>586</v>
      </c>
    </row>
    <row r="537" spans="1:2" x14ac:dyDescent="0.25">
      <c r="A537" s="3">
        <v>5</v>
      </c>
      <c r="B537" t="s">
        <v>661</v>
      </c>
    </row>
    <row r="538" spans="1:2" x14ac:dyDescent="0.25">
      <c r="A538" s="3">
        <v>2</v>
      </c>
      <c r="B538" t="s">
        <v>662</v>
      </c>
    </row>
    <row r="539" spans="1:2" x14ac:dyDescent="0.25">
      <c r="A539" s="3">
        <v>1</v>
      </c>
      <c r="B539" t="s">
        <v>663</v>
      </c>
    </row>
    <row r="540" spans="1:2" x14ac:dyDescent="0.25">
      <c r="A540" s="3">
        <v>3</v>
      </c>
      <c r="B540" t="s">
        <v>664</v>
      </c>
    </row>
    <row r="541" spans="1:2" x14ac:dyDescent="0.25">
      <c r="A541" s="3">
        <v>2</v>
      </c>
      <c r="B541" t="s">
        <v>665</v>
      </c>
    </row>
    <row r="542" spans="1:2" x14ac:dyDescent="0.25">
      <c r="A542" s="3">
        <v>1</v>
      </c>
      <c r="B542" t="s">
        <v>663</v>
      </c>
    </row>
    <row r="543" spans="1:2" x14ac:dyDescent="0.25">
      <c r="A543" s="3">
        <v>1</v>
      </c>
      <c r="B543" t="s">
        <v>565</v>
      </c>
    </row>
    <row r="544" spans="1:2" x14ac:dyDescent="0.25">
      <c r="A544" s="3">
        <v>1</v>
      </c>
      <c r="B544" t="s">
        <v>666</v>
      </c>
    </row>
    <row r="545" spans="1:2" x14ac:dyDescent="0.25">
      <c r="A545" s="3">
        <v>1</v>
      </c>
      <c r="B545" t="s">
        <v>667</v>
      </c>
    </row>
    <row r="546" spans="1:2" x14ac:dyDescent="0.25">
      <c r="A546" s="3">
        <v>16</v>
      </c>
      <c r="B546" t="s">
        <v>668</v>
      </c>
    </row>
    <row r="547" spans="1:2" x14ac:dyDescent="0.25">
      <c r="A547" s="3">
        <v>18</v>
      </c>
      <c r="B547" t="s">
        <v>669</v>
      </c>
    </row>
    <row r="548" spans="1:2" x14ac:dyDescent="0.25">
      <c r="A548" s="3">
        <v>3</v>
      </c>
      <c r="B548" t="s">
        <v>670</v>
      </c>
    </row>
    <row r="549" spans="1:2" x14ac:dyDescent="0.25">
      <c r="A549" s="3">
        <v>1</v>
      </c>
      <c r="B549" t="s">
        <v>584</v>
      </c>
    </row>
    <row r="550" spans="1:2" x14ac:dyDescent="0.25">
      <c r="A550" s="3">
        <v>1</v>
      </c>
      <c r="B550" t="s">
        <v>671</v>
      </c>
    </row>
    <row r="551" spans="1:2" x14ac:dyDescent="0.25">
      <c r="A551" s="3">
        <v>3</v>
      </c>
      <c r="B551" t="s">
        <v>672</v>
      </c>
    </row>
    <row r="552" spans="1:2" x14ac:dyDescent="0.25">
      <c r="A552" s="3">
        <v>4</v>
      </c>
      <c r="B552" t="s">
        <v>673</v>
      </c>
    </row>
    <row r="553" spans="1:2" x14ac:dyDescent="0.25">
      <c r="A553" s="3">
        <v>17</v>
      </c>
      <c r="B553" t="s">
        <v>674</v>
      </c>
    </row>
    <row r="554" spans="1:2" x14ac:dyDescent="0.25">
      <c r="A554" s="3">
        <v>13</v>
      </c>
      <c r="B554" t="s">
        <v>675</v>
      </c>
    </row>
    <row r="555" spans="1:2" x14ac:dyDescent="0.25">
      <c r="A555" s="3">
        <v>1</v>
      </c>
      <c r="B555" t="s">
        <v>676</v>
      </c>
    </row>
    <row r="556" spans="1:2" x14ac:dyDescent="0.25">
      <c r="A556" s="3">
        <v>1</v>
      </c>
      <c r="B556" t="s">
        <v>676</v>
      </c>
    </row>
    <row r="557" spans="1:2" x14ac:dyDescent="0.25">
      <c r="A557" s="3">
        <v>1</v>
      </c>
      <c r="B557" t="s">
        <v>677</v>
      </c>
    </row>
    <row r="558" spans="1:2" x14ac:dyDescent="0.25">
      <c r="A558" s="3">
        <v>1</v>
      </c>
      <c r="B558" t="s">
        <v>678</v>
      </c>
    </row>
    <row r="559" spans="1:2" x14ac:dyDescent="0.25">
      <c r="A559" s="3">
        <v>1</v>
      </c>
      <c r="B559" t="s">
        <v>517</v>
      </c>
    </row>
    <row r="560" spans="1:2" x14ac:dyDescent="0.25">
      <c r="A560" s="3">
        <v>1</v>
      </c>
      <c r="B560" t="s">
        <v>679</v>
      </c>
    </row>
    <row r="561" spans="1:2" x14ac:dyDescent="0.25">
      <c r="A561" s="3">
        <v>98</v>
      </c>
      <c r="B561" t="s">
        <v>680</v>
      </c>
    </row>
    <row r="562" spans="1:2" x14ac:dyDescent="0.25">
      <c r="A562" s="3">
        <v>2</v>
      </c>
      <c r="B562" t="s">
        <v>681</v>
      </c>
    </row>
    <row r="563" spans="1:2" x14ac:dyDescent="0.25">
      <c r="A563" s="3">
        <v>27</v>
      </c>
      <c r="B563" t="s">
        <v>682</v>
      </c>
    </row>
    <row r="564" spans="1:2" x14ac:dyDescent="0.25">
      <c r="A564" s="3">
        <v>40</v>
      </c>
      <c r="B564" t="s">
        <v>683</v>
      </c>
    </row>
    <row r="565" spans="1:2" x14ac:dyDescent="0.25">
      <c r="A565" s="3">
        <v>5</v>
      </c>
      <c r="B565" t="s">
        <v>684</v>
      </c>
    </row>
    <row r="566" spans="1:2" x14ac:dyDescent="0.25">
      <c r="A566" s="3">
        <v>35</v>
      </c>
      <c r="B566" t="s">
        <v>685</v>
      </c>
    </row>
    <row r="567" spans="1:2" x14ac:dyDescent="0.25">
      <c r="A567" s="3">
        <v>1</v>
      </c>
      <c r="B567" t="s">
        <v>686</v>
      </c>
    </row>
    <row r="568" spans="1:2" x14ac:dyDescent="0.25">
      <c r="A568" s="3">
        <v>1</v>
      </c>
      <c r="B568" t="s">
        <v>565</v>
      </c>
    </row>
    <row r="569" spans="1:2" x14ac:dyDescent="0.25">
      <c r="A569" s="3">
        <v>2</v>
      </c>
      <c r="B569" t="s">
        <v>687</v>
      </c>
    </row>
    <row r="570" spans="1:2" x14ac:dyDescent="0.25">
      <c r="A570" s="3">
        <v>1</v>
      </c>
      <c r="B570" t="s">
        <v>688</v>
      </c>
    </row>
    <row r="571" spans="1:2" x14ac:dyDescent="0.25">
      <c r="A571" s="3">
        <v>3</v>
      </c>
      <c r="B571" t="s">
        <v>689</v>
      </c>
    </row>
    <row r="572" spans="1:2" x14ac:dyDescent="0.25">
      <c r="A572" s="3">
        <v>1</v>
      </c>
      <c r="B572" t="s">
        <v>690</v>
      </c>
    </row>
    <row r="573" spans="1:2" x14ac:dyDescent="0.25">
      <c r="A573" s="3">
        <v>1</v>
      </c>
      <c r="B573" t="s">
        <v>691</v>
      </c>
    </row>
    <row r="574" spans="1:2" x14ac:dyDescent="0.25">
      <c r="A574" s="3">
        <v>1</v>
      </c>
      <c r="B574" t="s">
        <v>692</v>
      </c>
    </row>
    <row r="575" spans="1:2" x14ac:dyDescent="0.25">
      <c r="A575" s="3">
        <v>1</v>
      </c>
      <c r="B575" t="s">
        <v>693</v>
      </c>
    </row>
    <row r="576" spans="1:2" x14ac:dyDescent="0.25">
      <c r="A576" s="3">
        <v>3</v>
      </c>
      <c r="B576" t="s">
        <v>694</v>
      </c>
    </row>
    <row r="577" spans="1:2" x14ac:dyDescent="0.25">
      <c r="A577" s="3">
        <v>2</v>
      </c>
      <c r="B577" t="s">
        <v>522</v>
      </c>
    </row>
    <row r="578" spans="1:2" x14ac:dyDescent="0.25">
      <c r="A578" s="3">
        <v>1</v>
      </c>
      <c r="B578" t="s">
        <v>695</v>
      </c>
    </row>
    <row r="579" spans="1:2" x14ac:dyDescent="0.25">
      <c r="A579" s="3">
        <v>1</v>
      </c>
      <c r="B579" t="s">
        <v>696</v>
      </c>
    </row>
    <row r="580" spans="1:2" x14ac:dyDescent="0.25">
      <c r="A580" s="3">
        <v>1</v>
      </c>
      <c r="B580" t="s">
        <v>697</v>
      </c>
    </row>
    <row r="581" spans="1:2" x14ac:dyDescent="0.25">
      <c r="A581" s="3">
        <v>2</v>
      </c>
      <c r="B581" t="s">
        <v>698</v>
      </c>
    </row>
    <row r="582" spans="1:2" x14ac:dyDescent="0.25">
      <c r="A582" s="3">
        <v>20</v>
      </c>
      <c r="B582" t="s">
        <v>699</v>
      </c>
    </row>
    <row r="583" spans="1:2" x14ac:dyDescent="0.25">
      <c r="A583" s="3">
        <v>20</v>
      </c>
      <c r="B583" t="s">
        <v>700</v>
      </c>
    </row>
    <row r="584" spans="1:2" x14ac:dyDescent="0.25">
      <c r="A584" s="3">
        <v>60</v>
      </c>
      <c r="B584" t="s">
        <v>701</v>
      </c>
    </row>
    <row r="585" spans="1:2" x14ac:dyDescent="0.25">
      <c r="A585" s="3">
        <v>20</v>
      </c>
      <c r="B585" t="s">
        <v>702</v>
      </c>
    </row>
    <row r="586" spans="1:2" x14ac:dyDescent="0.25">
      <c r="A586" s="3">
        <v>12</v>
      </c>
      <c r="B586" t="s">
        <v>703</v>
      </c>
    </row>
    <row r="587" spans="1:2" x14ac:dyDescent="0.25">
      <c r="A587" s="3">
        <v>1</v>
      </c>
      <c r="B587" t="s">
        <v>704</v>
      </c>
    </row>
    <row r="588" spans="1:2" x14ac:dyDescent="0.25">
      <c r="A588" s="3">
        <v>2</v>
      </c>
      <c r="B588" t="s">
        <v>705</v>
      </c>
    </row>
    <row r="589" spans="1:2" x14ac:dyDescent="0.25">
      <c r="A589" s="3">
        <v>9</v>
      </c>
      <c r="B589" t="s">
        <v>706</v>
      </c>
    </row>
    <row r="590" spans="1:2" x14ac:dyDescent="0.25">
      <c r="A590" s="3">
        <v>3</v>
      </c>
      <c r="B590" t="s">
        <v>707</v>
      </c>
    </row>
    <row r="591" spans="1:2" x14ac:dyDescent="0.25">
      <c r="A591" s="3">
        <v>1</v>
      </c>
      <c r="B591" t="s">
        <v>686</v>
      </c>
    </row>
    <row r="592" spans="1:2" x14ac:dyDescent="0.25">
      <c r="A592" s="3">
        <v>2</v>
      </c>
      <c r="B592" t="s">
        <v>708</v>
      </c>
    </row>
    <row r="593" spans="1:2" x14ac:dyDescent="0.25">
      <c r="A593" s="3">
        <v>3</v>
      </c>
      <c r="B593" t="s">
        <v>709</v>
      </c>
    </row>
    <row r="594" spans="1:2" x14ac:dyDescent="0.25">
      <c r="A594" s="3">
        <v>1</v>
      </c>
      <c r="B594" t="s">
        <v>710</v>
      </c>
    </row>
    <row r="595" spans="1:2" x14ac:dyDescent="0.25">
      <c r="A595" s="3">
        <v>8</v>
      </c>
      <c r="B595" t="s">
        <v>711</v>
      </c>
    </row>
    <row r="596" spans="1:2" x14ac:dyDescent="0.25">
      <c r="A596" s="3">
        <v>5</v>
      </c>
      <c r="B596" t="s">
        <v>712</v>
      </c>
    </row>
    <row r="597" spans="1:2" x14ac:dyDescent="0.25">
      <c r="A597" s="3">
        <v>2</v>
      </c>
      <c r="B597" t="s">
        <v>687</v>
      </c>
    </row>
    <row r="598" spans="1:2" x14ac:dyDescent="0.25">
      <c r="A598" s="3">
        <v>2</v>
      </c>
      <c r="B598" t="s">
        <v>713</v>
      </c>
    </row>
    <row r="599" spans="1:2" x14ac:dyDescent="0.25">
      <c r="A599" s="3">
        <v>1</v>
      </c>
      <c r="B599" t="s">
        <v>655</v>
      </c>
    </row>
    <row r="600" spans="1:2" x14ac:dyDescent="0.25">
      <c r="A600" s="3">
        <v>4</v>
      </c>
      <c r="B600" t="s">
        <v>714</v>
      </c>
    </row>
    <row r="601" spans="1:2" x14ac:dyDescent="0.25">
      <c r="A601" s="3">
        <v>3</v>
      </c>
      <c r="B601" t="s">
        <v>715</v>
      </c>
    </row>
    <row r="602" spans="1:2" x14ac:dyDescent="0.25">
      <c r="A602" s="3">
        <v>3</v>
      </c>
      <c r="B602" t="s">
        <v>716</v>
      </c>
    </row>
    <row r="603" spans="1:2" x14ac:dyDescent="0.25">
      <c r="A603" s="3">
        <v>4</v>
      </c>
      <c r="B603" t="s">
        <v>717</v>
      </c>
    </row>
    <row r="604" spans="1:2" x14ac:dyDescent="0.25">
      <c r="A604" s="3">
        <v>1</v>
      </c>
      <c r="B604" t="s">
        <v>513</v>
      </c>
    </row>
    <row r="605" spans="1:2" x14ac:dyDescent="0.25">
      <c r="A605" s="3">
        <v>4</v>
      </c>
      <c r="B605" t="s">
        <v>718</v>
      </c>
    </row>
    <row r="606" spans="1:2" x14ac:dyDescent="0.25">
      <c r="A606" s="3">
        <v>13</v>
      </c>
      <c r="B606" t="s">
        <v>719</v>
      </c>
    </row>
    <row r="607" spans="1:2" x14ac:dyDescent="0.25">
      <c r="A607" s="3">
        <v>7</v>
      </c>
      <c r="B607" t="s">
        <v>720</v>
      </c>
    </row>
    <row r="608" spans="1:2" x14ac:dyDescent="0.25">
      <c r="A608" s="3">
        <v>1</v>
      </c>
      <c r="B608" t="s">
        <v>586</v>
      </c>
    </row>
    <row r="609" spans="1:2" x14ac:dyDescent="0.25">
      <c r="A609" s="3">
        <v>6</v>
      </c>
      <c r="B609" t="s">
        <v>721</v>
      </c>
    </row>
    <row r="610" spans="1:2" x14ac:dyDescent="0.25">
      <c r="A610" s="3">
        <v>8</v>
      </c>
      <c r="B610" t="s">
        <v>722</v>
      </c>
    </row>
    <row r="611" spans="1:2" x14ac:dyDescent="0.25">
      <c r="A611" s="3">
        <v>3</v>
      </c>
      <c r="B611" t="s">
        <v>707</v>
      </c>
    </row>
    <row r="612" spans="1:2" x14ac:dyDescent="0.25">
      <c r="A612" s="3">
        <v>3</v>
      </c>
      <c r="B612" t="s">
        <v>723</v>
      </c>
    </row>
    <row r="613" spans="1:2" x14ac:dyDescent="0.25">
      <c r="A613" s="3">
        <v>1</v>
      </c>
      <c r="B613" t="s">
        <v>724</v>
      </c>
    </row>
    <row r="614" spans="1:2" x14ac:dyDescent="0.25">
      <c r="A614" s="3">
        <v>201</v>
      </c>
      <c r="B614" t="s">
        <v>725</v>
      </c>
    </row>
    <row r="615" spans="1:2" x14ac:dyDescent="0.25">
      <c r="A615" s="3">
        <v>57</v>
      </c>
      <c r="B615" t="s">
        <v>726</v>
      </c>
    </row>
    <row r="616" spans="1:2" x14ac:dyDescent="0.25">
      <c r="A616" s="3">
        <v>11</v>
      </c>
      <c r="B616" t="s">
        <v>727</v>
      </c>
    </row>
    <row r="617" spans="1:2" x14ac:dyDescent="0.25">
      <c r="A617" s="3">
        <v>5</v>
      </c>
      <c r="B617" t="s">
        <v>728</v>
      </c>
    </row>
    <row r="618" spans="1:2" x14ac:dyDescent="0.25">
      <c r="A618" s="3">
        <v>1</v>
      </c>
      <c r="B618" t="s">
        <v>729</v>
      </c>
    </row>
    <row r="619" spans="1:2" x14ac:dyDescent="0.25">
      <c r="A619" s="3">
        <v>2</v>
      </c>
      <c r="B619" t="s">
        <v>730</v>
      </c>
    </row>
    <row r="620" spans="1:2" x14ac:dyDescent="0.25">
      <c r="A620" s="3">
        <v>1</v>
      </c>
      <c r="B620" t="s">
        <v>731</v>
      </c>
    </row>
    <row r="621" spans="1:2" x14ac:dyDescent="0.25">
      <c r="A621" s="3">
        <v>6</v>
      </c>
      <c r="B621" t="s">
        <v>732</v>
      </c>
    </row>
    <row r="622" spans="1:2" x14ac:dyDescent="0.25">
      <c r="A622" s="3">
        <v>5</v>
      </c>
      <c r="B622" t="s">
        <v>733</v>
      </c>
    </row>
    <row r="623" spans="1:2" x14ac:dyDescent="0.25">
      <c r="A623" s="3">
        <v>1</v>
      </c>
      <c r="B623" t="s">
        <v>734</v>
      </c>
    </row>
    <row r="624" spans="1:2" x14ac:dyDescent="0.25">
      <c r="A624" s="3">
        <v>1</v>
      </c>
      <c r="B624" t="s">
        <v>735</v>
      </c>
    </row>
    <row r="625" spans="1:2" x14ac:dyDescent="0.25">
      <c r="A625" s="3">
        <v>1</v>
      </c>
      <c r="B625" t="s">
        <v>736</v>
      </c>
    </row>
    <row r="626" spans="1:2" x14ac:dyDescent="0.25">
      <c r="A626" s="3">
        <v>1</v>
      </c>
      <c r="B626" t="s">
        <v>737</v>
      </c>
    </row>
    <row r="627" spans="1:2" x14ac:dyDescent="0.25">
      <c r="A627" s="3">
        <v>3</v>
      </c>
      <c r="B627" t="s">
        <v>738</v>
      </c>
    </row>
    <row r="628" spans="1:2" x14ac:dyDescent="0.25">
      <c r="A628" s="3">
        <v>91</v>
      </c>
      <c r="B628" t="s">
        <v>739</v>
      </c>
    </row>
    <row r="629" spans="1:2" x14ac:dyDescent="0.25">
      <c r="A629" s="3">
        <v>100</v>
      </c>
      <c r="B629" t="s">
        <v>740</v>
      </c>
    </row>
    <row r="630" spans="1:2" x14ac:dyDescent="0.25">
      <c r="A630" s="3">
        <v>13</v>
      </c>
      <c r="B630" t="s">
        <v>741</v>
      </c>
    </row>
    <row r="631" spans="1:2" x14ac:dyDescent="0.25">
      <c r="A631" s="3">
        <v>10</v>
      </c>
      <c r="B631" t="s">
        <v>742</v>
      </c>
    </row>
    <row r="632" spans="1:2" x14ac:dyDescent="0.25">
      <c r="A632" s="3">
        <v>6</v>
      </c>
      <c r="B632" t="s">
        <v>743</v>
      </c>
    </row>
    <row r="633" spans="1:2" x14ac:dyDescent="0.25">
      <c r="A633" s="3">
        <v>3</v>
      </c>
      <c r="B633" t="s">
        <v>744</v>
      </c>
    </row>
    <row r="634" spans="1:2" x14ac:dyDescent="0.25">
      <c r="A634" s="3">
        <v>3</v>
      </c>
      <c r="B634" t="s">
        <v>745</v>
      </c>
    </row>
    <row r="635" spans="1:2" x14ac:dyDescent="0.25">
      <c r="A635" s="3">
        <v>1</v>
      </c>
      <c r="B635" t="s">
        <v>746</v>
      </c>
    </row>
    <row r="636" spans="1:2" x14ac:dyDescent="0.25">
      <c r="A636" s="3">
        <v>1</v>
      </c>
      <c r="B636" t="s">
        <v>747</v>
      </c>
    </row>
    <row r="637" spans="1:2" x14ac:dyDescent="0.25">
      <c r="A637" s="3">
        <v>1</v>
      </c>
      <c r="B637" t="s">
        <v>748</v>
      </c>
    </row>
    <row r="638" spans="1:2" x14ac:dyDescent="0.25">
      <c r="A638" s="3">
        <v>1</v>
      </c>
      <c r="B638" t="s">
        <v>749</v>
      </c>
    </row>
    <row r="639" spans="1:2" x14ac:dyDescent="0.25">
      <c r="A639" s="3">
        <v>2</v>
      </c>
      <c r="B639" t="s">
        <v>750</v>
      </c>
    </row>
    <row r="640" spans="1:2" x14ac:dyDescent="0.25">
      <c r="A640" s="3">
        <v>1</v>
      </c>
      <c r="B640" t="s">
        <v>751</v>
      </c>
    </row>
    <row r="641" spans="1:2" x14ac:dyDescent="0.25">
      <c r="A641" s="3">
        <v>2</v>
      </c>
      <c r="B641" t="s">
        <v>752</v>
      </c>
    </row>
    <row r="642" spans="1:2" x14ac:dyDescent="0.25">
      <c r="A642" s="3">
        <v>1</v>
      </c>
      <c r="B642" t="s">
        <v>753</v>
      </c>
    </row>
    <row r="643" spans="1:2" x14ac:dyDescent="0.25">
      <c r="A643" s="3">
        <v>1</v>
      </c>
      <c r="B643" t="s">
        <v>754</v>
      </c>
    </row>
    <row r="644" spans="1:2" x14ac:dyDescent="0.25">
      <c r="A644" s="3">
        <v>3</v>
      </c>
      <c r="B644" t="s">
        <v>755</v>
      </c>
    </row>
    <row r="645" spans="1:2" x14ac:dyDescent="0.25">
      <c r="A645" s="3">
        <v>9</v>
      </c>
      <c r="B645" t="s">
        <v>756</v>
      </c>
    </row>
    <row r="646" spans="1:2" x14ac:dyDescent="0.25">
      <c r="A646" s="3">
        <v>2</v>
      </c>
      <c r="B646" t="s">
        <v>757</v>
      </c>
    </row>
    <row r="647" spans="1:2" x14ac:dyDescent="0.25">
      <c r="A647" s="3">
        <v>3</v>
      </c>
      <c r="B647" t="s">
        <v>758</v>
      </c>
    </row>
    <row r="648" spans="1:2" x14ac:dyDescent="0.25">
      <c r="A648" s="3">
        <v>2</v>
      </c>
      <c r="B648" t="s">
        <v>759</v>
      </c>
    </row>
    <row r="649" spans="1:2" x14ac:dyDescent="0.25">
      <c r="A649" s="3">
        <v>3</v>
      </c>
      <c r="B649" t="s">
        <v>760</v>
      </c>
    </row>
    <row r="650" spans="1:2" x14ac:dyDescent="0.25">
      <c r="A650" s="3">
        <v>2</v>
      </c>
      <c r="B650" t="s">
        <v>761</v>
      </c>
    </row>
    <row r="651" spans="1:2" x14ac:dyDescent="0.25">
      <c r="A651" s="3">
        <v>1</v>
      </c>
      <c r="B651" t="s">
        <v>762</v>
      </c>
    </row>
    <row r="652" spans="1:2" x14ac:dyDescent="0.25">
      <c r="A652" s="3">
        <v>3</v>
      </c>
      <c r="B652" t="s">
        <v>763</v>
      </c>
    </row>
    <row r="653" spans="1:2" x14ac:dyDescent="0.25">
      <c r="A653" s="3">
        <v>1</v>
      </c>
      <c r="B653" t="s">
        <v>764</v>
      </c>
    </row>
    <row r="654" spans="1:2" x14ac:dyDescent="0.25">
      <c r="A654" s="3">
        <v>1</v>
      </c>
      <c r="B654" t="s">
        <v>765</v>
      </c>
    </row>
    <row r="655" spans="1:2" x14ac:dyDescent="0.25">
      <c r="A655" s="3">
        <v>1</v>
      </c>
      <c r="B655" t="s">
        <v>766</v>
      </c>
    </row>
    <row r="656" spans="1:2" x14ac:dyDescent="0.25">
      <c r="A656" s="3">
        <v>1</v>
      </c>
      <c r="B656" t="s">
        <v>767</v>
      </c>
    </row>
    <row r="657" spans="1:2" x14ac:dyDescent="0.25">
      <c r="A657" s="3">
        <v>1</v>
      </c>
      <c r="B657" t="s">
        <v>768</v>
      </c>
    </row>
    <row r="658" spans="1:2" x14ac:dyDescent="0.25">
      <c r="A658" s="3">
        <v>1</v>
      </c>
      <c r="B658" t="s">
        <v>769</v>
      </c>
    </row>
    <row r="659" spans="1:2" x14ac:dyDescent="0.25">
      <c r="A659" s="3">
        <v>1</v>
      </c>
      <c r="B659" t="s">
        <v>769</v>
      </c>
    </row>
    <row r="660" spans="1:2" x14ac:dyDescent="0.25">
      <c r="A660" s="3">
        <v>21</v>
      </c>
      <c r="B660" t="s">
        <v>770</v>
      </c>
    </row>
    <row r="661" spans="1:2" x14ac:dyDescent="0.25">
      <c r="A661" s="3">
        <v>6</v>
      </c>
      <c r="B661" t="s">
        <v>771</v>
      </c>
    </row>
    <row r="662" spans="1:2" x14ac:dyDescent="0.25">
      <c r="A662" s="3">
        <v>2</v>
      </c>
      <c r="B662" t="s">
        <v>772</v>
      </c>
    </row>
    <row r="663" spans="1:2" x14ac:dyDescent="0.25">
      <c r="A663" s="3">
        <v>2</v>
      </c>
      <c r="B663" t="s">
        <v>773</v>
      </c>
    </row>
    <row r="664" spans="1:2" x14ac:dyDescent="0.25">
      <c r="A664" s="3">
        <v>1</v>
      </c>
      <c r="B664" t="s">
        <v>774</v>
      </c>
    </row>
    <row r="665" spans="1:2" x14ac:dyDescent="0.25">
      <c r="A665" s="3">
        <v>1</v>
      </c>
      <c r="B665" t="s">
        <v>775</v>
      </c>
    </row>
    <row r="666" spans="1:2" x14ac:dyDescent="0.25">
      <c r="A666" s="3">
        <v>2</v>
      </c>
      <c r="B666" t="s">
        <v>776</v>
      </c>
    </row>
    <row r="667" spans="1:2" x14ac:dyDescent="0.25">
      <c r="A667" s="3">
        <v>1</v>
      </c>
      <c r="B667" t="s">
        <v>777</v>
      </c>
    </row>
    <row r="668" spans="1:2" x14ac:dyDescent="0.25">
      <c r="A668" s="3">
        <v>3</v>
      </c>
      <c r="B668" t="s">
        <v>778</v>
      </c>
    </row>
    <row r="671" spans="1:2" x14ac:dyDescent="0.25">
      <c r="A671">
        <f>SUM(A1:A670)</f>
        <v>4124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18E8-AD2E-461F-89AD-673E5CEA6168}">
  <dimension ref="A1:B835"/>
  <sheetViews>
    <sheetView topLeftCell="A819" workbookViewId="0">
      <selection activeCell="A836" sqref="A836"/>
    </sheetView>
  </sheetViews>
  <sheetFormatPr defaultRowHeight="15" x14ac:dyDescent="0.25"/>
  <cols>
    <col min="1" max="1" width="9.140625" style="2"/>
    <col min="2" max="2" width="81.28515625" bestFit="1" customWidth="1"/>
  </cols>
  <sheetData>
    <row r="1" spans="1:2" x14ac:dyDescent="0.25">
      <c r="A1" s="2" t="s">
        <v>1999</v>
      </c>
      <c r="B1" t="s">
        <v>4705</v>
      </c>
    </row>
    <row r="2" spans="1:2" x14ac:dyDescent="0.25">
      <c r="A2" s="3">
        <v>3</v>
      </c>
      <c r="B2" t="s">
        <v>4223</v>
      </c>
    </row>
    <row r="3" spans="1:2" x14ac:dyDescent="0.25">
      <c r="A3" s="3">
        <v>4</v>
      </c>
      <c r="B3" t="s">
        <v>4224</v>
      </c>
    </row>
    <row r="4" spans="1:2" x14ac:dyDescent="0.25">
      <c r="A4" s="3">
        <v>2</v>
      </c>
      <c r="B4" t="s">
        <v>4225</v>
      </c>
    </row>
    <row r="5" spans="1:2" x14ac:dyDescent="0.25">
      <c r="A5" s="3">
        <v>7</v>
      </c>
      <c r="B5" t="s">
        <v>4226</v>
      </c>
    </row>
    <row r="6" spans="1:2" x14ac:dyDescent="0.25">
      <c r="A6" s="3">
        <v>2</v>
      </c>
      <c r="B6" t="s">
        <v>4227</v>
      </c>
    </row>
    <row r="7" spans="1:2" x14ac:dyDescent="0.25">
      <c r="A7" s="3">
        <v>2</v>
      </c>
      <c r="B7" t="s">
        <v>4228</v>
      </c>
    </row>
    <row r="8" spans="1:2" x14ac:dyDescent="0.25">
      <c r="A8" s="3">
        <v>3</v>
      </c>
      <c r="B8" t="s">
        <v>4229</v>
      </c>
    </row>
    <row r="9" spans="1:2" x14ac:dyDescent="0.25">
      <c r="A9" s="3">
        <v>1</v>
      </c>
      <c r="B9" t="s">
        <v>4230</v>
      </c>
    </row>
    <row r="10" spans="1:2" x14ac:dyDescent="0.25">
      <c r="A10" s="3">
        <v>12</v>
      </c>
      <c r="B10" t="s">
        <v>4231</v>
      </c>
    </row>
    <row r="11" spans="1:2" x14ac:dyDescent="0.25">
      <c r="A11" s="3">
        <v>3</v>
      </c>
      <c r="B11" t="s">
        <v>4232</v>
      </c>
    </row>
    <row r="12" spans="1:2" x14ac:dyDescent="0.25">
      <c r="A12" s="3">
        <v>4</v>
      </c>
      <c r="B12" t="s">
        <v>4233</v>
      </c>
    </row>
    <row r="13" spans="1:2" x14ac:dyDescent="0.25">
      <c r="A13" s="3">
        <v>3</v>
      </c>
      <c r="B13" t="s">
        <v>4234</v>
      </c>
    </row>
    <row r="14" spans="1:2" x14ac:dyDescent="0.25">
      <c r="A14" s="3">
        <v>2</v>
      </c>
      <c r="B14" t="s">
        <v>4235</v>
      </c>
    </row>
    <row r="15" spans="1:2" x14ac:dyDescent="0.25">
      <c r="A15" s="3">
        <v>3</v>
      </c>
      <c r="B15" t="s">
        <v>4236</v>
      </c>
    </row>
    <row r="16" spans="1:2" x14ac:dyDescent="0.25">
      <c r="A16" s="3">
        <v>2</v>
      </c>
      <c r="B16" t="s">
        <v>4237</v>
      </c>
    </row>
    <row r="17" spans="1:2" x14ac:dyDescent="0.25">
      <c r="A17" s="3">
        <v>2</v>
      </c>
      <c r="B17" t="s">
        <v>4238</v>
      </c>
    </row>
    <row r="18" spans="1:2" x14ac:dyDescent="0.25">
      <c r="A18" s="3">
        <v>1</v>
      </c>
      <c r="B18" t="s">
        <v>4239</v>
      </c>
    </row>
    <row r="19" spans="1:2" x14ac:dyDescent="0.25">
      <c r="A19" s="3">
        <v>1</v>
      </c>
      <c r="B19" t="s">
        <v>4240</v>
      </c>
    </row>
    <row r="20" spans="1:2" x14ac:dyDescent="0.25">
      <c r="A20" s="3">
        <v>1</v>
      </c>
      <c r="B20" t="s">
        <v>4241</v>
      </c>
    </row>
    <row r="21" spans="1:2" x14ac:dyDescent="0.25">
      <c r="A21" s="3">
        <v>2</v>
      </c>
      <c r="B21" t="s">
        <v>4242</v>
      </c>
    </row>
    <row r="22" spans="1:2" x14ac:dyDescent="0.25">
      <c r="A22" s="3">
        <v>4</v>
      </c>
      <c r="B22" t="s">
        <v>4243</v>
      </c>
    </row>
    <row r="23" spans="1:2" x14ac:dyDescent="0.25">
      <c r="A23" s="3">
        <v>4</v>
      </c>
      <c r="B23" t="s">
        <v>4243</v>
      </c>
    </row>
    <row r="24" spans="1:2" x14ac:dyDescent="0.25">
      <c r="A24" s="3">
        <v>1</v>
      </c>
      <c r="B24" t="s">
        <v>4244</v>
      </c>
    </row>
    <row r="25" spans="1:2" x14ac:dyDescent="0.25">
      <c r="A25" s="3">
        <v>1</v>
      </c>
      <c r="B25" t="s">
        <v>4245</v>
      </c>
    </row>
    <row r="26" spans="1:2" x14ac:dyDescent="0.25">
      <c r="A26" s="3">
        <v>2</v>
      </c>
      <c r="B26" t="s">
        <v>4246</v>
      </c>
    </row>
    <row r="27" spans="1:2" x14ac:dyDescent="0.25">
      <c r="A27" s="3">
        <v>1</v>
      </c>
      <c r="B27" t="s">
        <v>4247</v>
      </c>
    </row>
    <row r="28" spans="1:2" x14ac:dyDescent="0.25">
      <c r="A28" s="3">
        <v>1</v>
      </c>
      <c r="B28" t="s">
        <v>4248</v>
      </c>
    </row>
    <row r="29" spans="1:2" x14ac:dyDescent="0.25">
      <c r="A29" s="3">
        <v>2</v>
      </c>
      <c r="B29" t="s">
        <v>4249</v>
      </c>
    </row>
    <row r="30" spans="1:2" x14ac:dyDescent="0.25">
      <c r="A30" s="3">
        <v>2</v>
      </c>
      <c r="B30" t="s">
        <v>4250</v>
      </c>
    </row>
    <row r="31" spans="1:2" x14ac:dyDescent="0.25">
      <c r="A31" s="3">
        <v>2</v>
      </c>
      <c r="B31" t="s">
        <v>4251</v>
      </c>
    </row>
    <row r="32" spans="1:2" x14ac:dyDescent="0.25">
      <c r="A32" s="3">
        <v>10</v>
      </c>
      <c r="B32" t="s">
        <v>4252</v>
      </c>
    </row>
    <row r="33" spans="1:2" x14ac:dyDescent="0.25">
      <c r="A33" s="3">
        <v>11</v>
      </c>
      <c r="B33" t="s">
        <v>4253</v>
      </c>
    </row>
    <row r="34" spans="1:2" x14ac:dyDescent="0.25">
      <c r="A34" s="3">
        <v>5</v>
      </c>
      <c r="B34" t="s">
        <v>4254</v>
      </c>
    </row>
    <row r="35" spans="1:2" x14ac:dyDescent="0.25">
      <c r="A35" s="3">
        <v>5</v>
      </c>
      <c r="B35" t="s">
        <v>4255</v>
      </c>
    </row>
    <row r="36" spans="1:2" x14ac:dyDescent="0.25">
      <c r="A36" s="3">
        <v>1</v>
      </c>
      <c r="B36" t="s">
        <v>4256</v>
      </c>
    </row>
    <row r="37" spans="1:2" x14ac:dyDescent="0.25">
      <c r="A37" s="3">
        <v>3</v>
      </c>
      <c r="B37" t="s">
        <v>4257</v>
      </c>
    </row>
    <row r="38" spans="1:2" x14ac:dyDescent="0.25">
      <c r="A38" s="3">
        <v>1</v>
      </c>
      <c r="B38" t="s">
        <v>4258</v>
      </c>
    </row>
    <row r="39" spans="1:2" x14ac:dyDescent="0.25">
      <c r="A39" s="3">
        <v>1</v>
      </c>
      <c r="B39" t="s">
        <v>4259</v>
      </c>
    </row>
    <row r="40" spans="1:2" x14ac:dyDescent="0.25">
      <c r="A40" s="3">
        <v>1</v>
      </c>
      <c r="B40" t="s">
        <v>4260</v>
      </c>
    </row>
    <row r="41" spans="1:2" x14ac:dyDescent="0.25">
      <c r="A41" s="3">
        <v>1</v>
      </c>
      <c r="B41" t="s">
        <v>4261</v>
      </c>
    </row>
    <row r="42" spans="1:2" x14ac:dyDescent="0.25">
      <c r="A42" s="3">
        <v>2</v>
      </c>
      <c r="B42" t="s">
        <v>4262</v>
      </c>
    </row>
    <row r="43" spans="1:2" x14ac:dyDescent="0.25">
      <c r="A43" s="3">
        <v>3</v>
      </c>
      <c r="B43" t="s">
        <v>4263</v>
      </c>
    </row>
    <row r="44" spans="1:2" x14ac:dyDescent="0.25">
      <c r="A44" s="3">
        <v>4</v>
      </c>
      <c r="B44" t="s">
        <v>4264</v>
      </c>
    </row>
    <row r="45" spans="1:2" x14ac:dyDescent="0.25">
      <c r="A45" s="3">
        <v>2</v>
      </c>
      <c r="B45" t="s">
        <v>4265</v>
      </c>
    </row>
    <row r="46" spans="1:2" x14ac:dyDescent="0.25">
      <c r="A46" s="3">
        <v>7</v>
      </c>
      <c r="B46" t="s">
        <v>4266</v>
      </c>
    </row>
    <row r="47" spans="1:2" x14ac:dyDescent="0.25">
      <c r="A47" s="3">
        <v>11</v>
      </c>
      <c r="B47" t="s">
        <v>4267</v>
      </c>
    </row>
    <row r="48" spans="1:2" x14ac:dyDescent="0.25">
      <c r="A48" s="3">
        <v>80</v>
      </c>
      <c r="B48" t="s">
        <v>4268</v>
      </c>
    </row>
    <row r="49" spans="1:2" x14ac:dyDescent="0.25">
      <c r="A49" s="3">
        <v>2</v>
      </c>
      <c r="B49" t="s">
        <v>4269</v>
      </c>
    </row>
    <row r="50" spans="1:2" x14ac:dyDescent="0.25">
      <c r="A50" s="3">
        <v>2</v>
      </c>
      <c r="B50" t="s">
        <v>4270</v>
      </c>
    </row>
    <row r="51" spans="1:2" x14ac:dyDescent="0.25">
      <c r="A51" s="3">
        <v>2</v>
      </c>
      <c r="B51" t="s">
        <v>4271</v>
      </c>
    </row>
    <row r="52" spans="1:2" x14ac:dyDescent="0.25">
      <c r="A52" s="3">
        <v>1</v>
      </c>
      <c r="B52" t="s">
        <v>4272</v>
      </c>
    </row>
    <row r="53" spans="1:2" x14ac:dyDescent="0.25">
      <c r="A53" s="3">
        <v>3</v>
      </c>
      <c r="B53" t="s">
        <v>4273</v>
      </c>
    </row>
    <row r="54" spans="1:2" x14ac:dyDescent="0.25">
      <c r="A54" s="3">
        <v>1</v>
      </c>
      <c r="B54" t="s">
        <v>4274</v>
      </c>
    </row>
    <row r="55" spans="1:2" x14ac:dyDescent="0.25">
      <c r="A55" s="3">
        <v>4</v>
      </c>
      <c r="B55" t="s">
        <v>4275</v>
      </c>
    </row>
    <row r="56" spans="1:2" x14ac:dyDescent="0.25">
      <c r="A56" s="3">
        <v>1</v>
      </c>
      <c r="B56" t="s">
        <v>4276</v>
      </c>
    </row>
    <row r="57" spans="1:2" x14ac:dyDescent="0.25">
      <c r="A57" s="3">
        <v>1</v>
      </c>
      <c r="B57" t="s">
        <v>4277</v>
      </c>
    </row>
    <row r="58" spans="1:2" x14ac:dyDescent="0.25">
      <c r="A58" s="3">
        <v>1</v>
      </c>
      <c r="B58" t="s">
        <v>4278</v>
      </c>
    </row>
    <row r="59" spans="1:2" x14ac:dyDescent="0.25">
      <c r="A59" s="3">
        <v>1</v>
      </c>
      <c r="B59" t="s">
        <v>626</v>
      </c>
    </row>
    <row r="60" spans="1:2" x14ac:dyDescent="0.25">
      <c r="A60" s="3">
        <v>1</v>
      </c>
      <c r="B60" t="s">
        <v>623</v>
      </c>
    </row>
    <row r="61" spans="1:2" x14ac:dyDescent="0.25">
      <c r="A61" s="3">
        <v>2</v>
      </c>
      <c r="B61" t="s">
        <v>4279</v>
      </c>
    </row>
    <row r="62" spans="1:2" x14ac:dyDescent="0.25">
      <c r="A62" s="3">
        <v>1</v>
      </c>
      <c r="B62" t="s">
        <v>4280</v>
      </c>
    </row>
    <row r="63" spans="1:2" x14ac:dyDescent="0.25">
      <c r="A63" s="3">
        <v>1</v>
      </c>
      <c r="B63" t="s">
        <v>4280</v>
      </c>
    </row>
    <row r="64" spans="1:2" x14ac:dyDescent="0.25">
      <c r="A64" s="3">
        <v>1</v>
      </c>
      <c r="B64" t="s">
        <v>4281</v>
      </c>
    </row>
    <row r="65" spans="1:2" x14ac:dyDescent="0.25">
      <c r="A65" s="3">
        <v>1</v>
      </c>
      <c r="B65" t="s">
        <v>4280</v>
      </c>
    </row>
    <row r="66" spans="1:2" x14ac:dyDescent="0.25">
      <c r="A66" s="3">
        <v>1</v>
      </c>
      <c r="B66" t="s">
        <v>4280</v>
      </c>
    </row>
    <row r="67" spans="1:2" x14ac:dyDescent="0.25">
      <c r="A67" s="3">
        <v>1</v>
      </c>
      <c r="B67" t="s">
        <v>4281</v>
      </c>
    </row>
    <row r="68" spans="1:2" x14ac:dyDescent="0.25">
      <c r="A68" s="3">
        <v>1</v>
      </c>
      <c r="B68" t="s">
        <v>4280</v>
      </c>
    </row>
    <row r="69" spans="1:2" x14ac:dyDescent="0.25">
      <c r="A69" s="3">
        <v>1</v>
      </c>
      <c r="B69" t="s">
        <v>4280</v>
      </c>
    </row>
    <row r="70" spans="1:2" x14ac:dyDescent="0.25">
      <c r="A70" s="3">
        <v>1</v>
      </c>
      <c r="B70" t="s">
        <v>4280</v>
      </c>
    </row>
    <row r="71" spans="1:2" x14ac:dyDescent="0.25">
      <c r="A71" s="3">
        <v>1</v>
      </c>
      <c r="B71" t="s">
        <v>4282</v>
      </c>
    </row>
    <row r="72" spans="1:2" x14ac:dyDescent="0.25">
      <c r="A72" s="3">
        <v>1</v>
      </c>
      <c r="B72" t="s">
        <v>4282</v>
      </c>
    </row>
    <row r="73" spans="1:2" x14ac:dyDescent="0.25">
      <c r="A73" s="3">
        <v>1</v>
      </c>
      <c r="B73" t="s">
        <v>4282</v>
      </c>
    </row>
    <row r="74" spans="1:2" x14ac:dyDescent="0.25">
      <c r="A74" s="3">
        <v>1</v>
      </c>
      <c r="B74" t="s">
        <v>4282</v>
      </c>
    </row>
    <row r="75" spans="1:2" x14ac:dyDescent="0.25">
      <c r="A75" s="3">
        <v>1</v>
      </c>
      <c r="B75" t="s">
        <v>4282</v>
      </c>
    </row>
    <row r="76" spans="1:2" x14ac:dyDescent="0.25">
      <c r="A76" s="3">
        <v>1</v>
      </c>
      <c r="B76" t="s">
        <v>4282</v>
      </c>
    </row>
    <row r="77" spans="1:2" x14ac:dyDescent="0.25">
      <c r="A77" s="3">
        <v>1</v>
      </c>
      <c r="B77" t="s">
        <v>4283</v>
      </c>
    </row>
    <row r="78" spans="1:2" x14ac:dyDescent="0.25">
      <c r="A78" s="3">
        <v>1</v>
      </c>
      <c r="B78" t="s">
        <v>4283</v>
      </c>
    </row>
    <row r="79" spans="1:2" x14ac:dyDescent="0.25">
      <c r="A79" s="3">
        <v>1</v>
      </c>
      <c r="B79" t="s">
        <v>4283</v>
      </c>
    </row>
    <row r="80" spans="1:2" x14ac:dyDescent="0.25">
      <c r="A80" s="3">
        <v>1</v>
      </c>
      <c r="B80" t="s">
        <v>4283</v>
      </c>
    </row>
    <row r="81" spans="1:2" x14ac:dyDescent="0.25">
      <c r="A81" s="3">
        <v>1</v>
      </c>
      <c r="B81" t="s">
        <v>4283</v>
      </c>
    </row>
    <row r="82" spans="1:2" x14ac:dyDescent="0.25">
      <c r="A82" s="3">
        <v>1</v>
      </c>
      <c r="B82" t="s">
        <v>4283</v>
      </c>
    </row>
    <row r="83" spans="1:2" x14ac:dyDescent="0.25">
      <c r="A83" s="3">
        <v>1</v>
      </c>
      <c r="B83" t="s">
        <v>4283</v>
      </c>
    </row>
    <row r="84" spans="1:2" x14ac:dyDescent="0.25">
      <c r="A84" s="3">
        <v>1</v>
      </c>
      <c r="B84" t="s">
        <v>4282</v>
      </c>
    </row>
    <row r="85" spans="1:2" x14ac:dyDescent="0.25">
      <c r="A85" s="3">
        <v>1</v>
      </c>
      <c r="B85" t="s">
        <v>4282</v>
      </c>
    </row>
    <row r="86" spans="1:2" x14ac:dyDescent="0.25">
      <c r="A86" s="3">
        <v>1</v>
      </c>
      <c r="B86" t="s">
        <v>4282</v>
      </c>
    </row>
    <row r="87" spans="1:2" x14ac:dyDescent="0.25">
      <c r="A87" s="3">
        <v>1</v>
      </c>
      <c r="B87" t="s">
        <v>4282</v>
      </c>
    </row>
    <row r="88" spans="1:2" x14ac:dyDescent="0.25">
      <c r="A88" s="3">
        <v>1</v>
      </c>
      <c r="B88" t="s">
        <v>4284</v>
      </c>
    </row>
    <row r="89" spans="1:2" x14ac:dyDescent="0.25">
      <c r="A89" s="3">
        <v>1</v>
      </c>
      <c r="B89" t="s">
        <v>4285</v>
      </c>
    </row>
    <row r="90" spans="1:2" x14ac:dyDescent="0.25">
      <c r="A90" s="3">
        <v>1</v>
      </c>
      <c r="B90" t="s">
        <v>4286</v>
      </c>
    </row>
    <row r="91" spans="1:2" x14ac:dyDescent="0.25">
      <c r="A91" s="3">
        <v>1</v>
      </c>
      <c r="B91" t="s">
        <v>631</v>
      </c>
    </row>
    <row r="92" spans="1:2" x14ac:dyDescent="0.25">
      <c r="A92" s="3">
        <v>2</v>
      </c>
      <c r="B92" t="s">
        <v>4287</v>
      </c>
    </row>
    <row r="93" spans="1:2" x14ac:dyDescent="0.25">
      <c r="A93" s="3">
        <v>1</v>
      </c>
      <c r="B93" t="s">
        <v>4288</v>
      </c>
    </row>
    <row r="94" spans="1:2" x14ac:dyDescent="0.25">
      <c r="A94" s="3">
        <v>1</v>
      </c>
      <c r="B94" t="s">
        <v>4289</v>
      </c>
    </row>
    <row r="95" spans="1:2" x14ac:dyDescent="0.25">
      <c r="A95" s="3">
        <v>1</v>
      </c>
      <c r="B95" t="s">
        <v>4290</v>
      </c>
    </row>
    <row r="96" spans="1:2" x14ac:dyDescent="0.25">
      <c r="A96" s="3">
        <v>12</v>
      </c>
      <c r="B96" t="s">
        <v>4291</v>
      </c>
    </row>
    <row r="97" spans="1:2" x14ac:dyDescent="0.25">
      <c r="A97" s="3">
        <v>34</v>
      </c>
      <c r="B97" t="s">
        <v>4292</v>
      </c>
    </row>
    <row r="98" spans="1:2" x14ac:dyDescent="0.25">
      <c r="A98" s="3">
        <v>1</v>
      </c>
      <c r="B98" t="s">
        <v>4293</v>
      </c>
    </row>
    <row r="99" spans="1:2" x14ac:dyDescent="0.25">
      <c r="A99" s="3">
        <v>103</v>
      </c>
      <c r="B99" t="s">
        <v>4294</v>
      </c>
    </row>
    <row r="100" spans="1:2" x14ac:dyDescent="0.25">
      <c r="A100" s="3">
        <v>53</v>
      </c>
      <c r="B100" t="s">
        <v>4295</v>
      </c>
    </row>
    <row r="101" spans="1:2" x14ac:dyDescent="0.25">
      <c r="A101" s="3">
        <v>4</v>
      </c>
      <c r="B101" t="s">
        <v>4296</v>
      </c>
    </row>
    <row r="102" spans="1:2" x14ac:dyDescent="0.25">
      <c r="A102" s="3">
        <v>4</v>
      </c>
      <c r="B102" t="s">
        <v>4297</v>
      </c>
    </row>
    <row r="103" spans="1:2" x14ac:dyDescent="0.25">
      <c r="A103" s="3">
        <v>3</v>
      </c>
      <c r="B103" t="s">
        <v>4298</v>
      </c>
    </row>
    <row r="104" spans="1:2" x14ac:dyDescent="0.25">
      <c r="A104" s="3">
        <v>2</v>
      </c>
      <c r="B104" t="s">
        <v>4299</v>
      </c>
    </row>
    <row r="105" spans="1:2" x14ac:dyDescent="0.25">
      <c r="A105" s="3">
        <v>4</v>
      </c>
      <c r="B105" t="s">
        <v>4300</v>
      </c>
    </row>
    <row r="106" spans="1:2" x14ac:dyDescent="0.25">
      <c r="A106" s="3">
        <v>1</v>
      </c>
      <c r="B106" t="s">
        <v>4301</v>
      </c>
    </row>
    <row r="107" spans="1:2" x14ac:dyDescent="0.25">
      <c r="A107" s="3">
        <v>1</v>
      </c>
      <c r="B107" t="s">
        <v>4302</v>
      </c>
    </row>
    <row r="108" spans="1:2" x14ac:dyDescent="0.25">
      <c r="A108" s="3">
        <v>3</v>
      </c>
      <c r="B108" t="s">
        <v>4303</v>
      </c>
    </row>
    <row r="109" spans="1:2" x14ac:dyDescent="0.25">
      <c r="A109" s="3">
        <v>1</v>
      </c>
      <c r="B109" t="s">
        <v>4304</v>
      </c>
    </row>
    <row r="110" spans="1:2" x14ac:dyDescent="0.25">
      <c r="A110" s="3">
        <v>83</v>
      </c>
      <c r="B110" t="s">
        <v>4305</v>
      </c>
    </row>
    <row r="111" spans="1:2" x14ac:dyDescent="0.25">
      <c r="A111" s="3">
        <v>25</v>
      </c>
      <c r="B111" t="s">
        <v>4306</v>
      </c>
    </row>
    <row r="112" spans="1:2" x14ac:dyDescent="0.25">
      <c r="A112" s="3">
        <v>7</v>
      </c>
      <c r="B112" t="s">
        <v>4307</v>
      </c>
    </row>
    <row r="113" spans="1:2" x14ac:dyDescent="0.25">
      <c r="A113" s="3">
        <v>3</v>
      </c>
      <c r="B113" t="s">
        <v>4308</v>
      </c>
    </row>
    <row r="114" spans="1:2" x14ac:dyDescent="0.25">
      <c r="A114" s="3">
        <v>4</v>
      </c>
      <c r="B114" t="s">
        <v>4309</v>
      </c>
    </row>
    <row r="115" spans="1:2" x14ac:dyDescent="0.25">
      <c r="A115" s="3">
        <v>1</v>
      </c>
      <c r="B115" t="s">
        <v>4310</v>
      </c>
    </row>
    <row r="116" spans="1:2" x14ac:dyDescent="0.25">
      <c r="A116" s="3">
        <v>4</v>
      </c>
      <c r="B116" t="s">
        <v>4311</v>
      </c>
    </row>
    <row r="117" spans="1:2" x14ac:dyDescent="0.25">
      <c r="A117" s="3">
        <v>4</v>
      </c>
      <c r="B117" t="s">
        <v>4312</v>
      </c>
    </row>
    <row r="118" spans="1:2" x14ac:dyDescent="0.25">
      <c r="A118" s="3">
        <v>1</v>
      </c>
      <c r="B118" t="s">
        <v>4313</v>
      </c>
    </row>
    <row r="119" spans="1:2" x14ac:dyDescent="0.25">
      <c r="A119" s="3">
        <v>4</v>
      </c>
      <c r="B119" t="s">
        <v>4314</v>
      </c>
    </row>
    <row r="120" spans="1:2" x14ac:dyDescent="0.25">
      <c r="A120" s="3">
        <v>4</v>
      </c>
      <c r="B120" t="s">
        <v>4315</v>
      </c>
    </row>
    <row r="121" spans="1:2" x14ac:dyDescent="0.25">
      <c r="A121" s="3">
        <v>4</v>
      </c>
      <c r="B121" t="s">
        <v>4316</v>
      </c>
    </row>
    <row r="122" spans="1:2" x14ac:dyDescent="0.25">
      <c r="A122" s="3">
        <v>3</v>
      </c>
      <c r="B122" t="s">
        <v>4317</v>
      </c>
    </row>
    <row r="123" spans="1:2" x14ac:dyDescent="0.25">
      <c r="A123" s="3">
        <v>4</v>
      </c>
      <c r="B123" t="s">
        <v>4318</v>
      </c>
    </row>
    <row r="124" spans="1:2" x14ac:dyDescent="0.25">
      <c r="A124" s="3">
        <v>1</v>
      </c>
      <c r="B124" t="s">
        <v>4319</v>
      </c>
    </row>
    <row r="125" spans="1:2" x14ac:dyDescent="0.25">
      <c r="A125" s="3">
        <v>4</v>
      </c>
      <c r="B125" t="s">
        <v>4320</v>
      </c>
    </row>
    <row r="126" spans="1:2" x14ac:dyDescent="0.25">
      <c r="A126" s="3">
        <v>1</v>
      </c>
      <c r="B126" t="s">
        <v>4321</v>
      </c>
    </row>
    <row r="127" spans="1:2" x14ac:dyDescent="0.25">
      <c r="A127" s="3">
        <v>1</v>
      </c>
      <c r="B127" t="s">
        <v>4322</v>
      </c>
    </row>
    <row r="128" spans="1:2" x14ac:dyDescent="0.25">
      <c r="A128" s="3">
        <v>4</v>
      </c>
      <c r="B128" t="s">
        <v>4323</v>
      </c>
    </row>
    <row r="129" spans="1:2" x14ac:dyDescent="0.25">
      <c r="A129" s="3">
        <v>1</v>
      </c>
      <c r="B129" t="s">
        <v>4324</v>
      </c>
    </row>
    <row r="130" spans="1:2" x14ac:dyDescent="0.25">
      <c r="A130" s="3">
        <v>1</v>
      </c>
      <c r="B130" t="s">
        <v>4325</v>
      </c>
    </row>
    <row r="131" spans="1:2" x14ac:dyDescent="0.25">
      <c r="A131" s="3">
        <v>80</v>
      </c>
      <c r="B131" t="s">
        <v>4326</v>
      </c>
    </row>
    <row r="132" spans="1:2" x14ac:dyDescent="0.25">
      <c r="A132" s="3">
        <v>50</v>
      </c>
      <c r="B132" t="s">
        <v>4327</v>
      </c>
    </row>
    <row r="133" spans="1:2" x14ac:dyDescent="0.25">
      <c r="A133" s="3">
        <v>72</v>
      </c>
      <c r="B133" t="s">
        <v>4328</v>
      </c>
    </row>
    <row r="134" spans="1:2" x14ac:dyDescent="0.25">
      <c r="A134" s="3">
        <v>25</v>
      </c>
      <c r="B134" t="s">
        <v>4329</v>
      </c>
    </row>
    <row r="135" spans="1:2" x14ac:dyDescent="0.25">
      <c r="A135" s="3">
        <v>20</v>
      </c>
      <c r="B135" t="s">
        <v>4330</v>
      </c>
    </row>
    <row r="136" spans="1:2" x14ac:dyDescent="0.25">
      <c r="A136" s="3">
        <v>10</v>
      </c>
      <c r="B136" t="s">
        <v>4331</v>
      </c>
    </row>
    <row r="137" spans="1:2" x14ac:dyDescent="0.25">
      <c r="A137" s="3">
        <v>100</v>
      </c>
      <c r="B137" t="s">
        <v>4332</v>
      </c>
    </row>
    <row r="138" spans="1:2" x14ac:dyDescent="0.25">
      <c r="A138" s="3">
        <v>100</v>
      </c>
      <c r="B138" t="s">
        <v>4333</v>
      </c>
    </row>
    <row r="139" spans="1:2" x14ac:dyDescent="0.25">
      <c r="A139" s="3">
        <v>85</v>
      </c>
      <c r="B139" t="s">
        <v>4334</v>
      </c>
    </row>
    <row r="140" spans="1:2" x14ac:dyDescent="0.25">
      <c r="A140" s="3">
        <v>3</v>
      </c>
      <c r="B140" t="s">
        <v>4335</v>
      </c>
    </row>
    <row r="141" spans="1:2" x14ac:dyDescent="0.25">
      <c r="A141" s="3">
        <v>23</v>
      </c>
      <c r="B141" t="s">
        <v>4336</v>
      </c>
    </row>
    <row r="142" spans="1:2" x14ac:dyDescent="0.25">
      <c r="A142" s="3">
        <v>10</v>
      </c>
      <c r="B142" t="s">
        <v>4337</v>
      </c>
    </row>
    <row r="143" spans="1:2" x14ac:dyDescent="0.25">
      <c r="A143" s="3">
        <v>3</v>
      </c>
      <c r="B143" t="s">
        <v>4338</v>
      </c>
    </row>
    <row r="144" spans="1:2" x14ac:dyDescent="0.25">
      <c r="A144" s="3">
        <v>78</v>
      </c>
      <c r="B144" t="s">
        <v>4339</v>
      </c>
    </row>
    <row r="145" spans="1:2" x14ac:dyDescent="0.25">
      <c r="A145" s="3">
        <v>60</v>
      </c>
      <c r="B145" t="s">
        <v>4340</v>
      </c>
    </row>
    <row r="146" spans="1:2" x14ac:dyDescent="0.25">
      <c r="A146" s="3">
        <v>2</v>
      </c>
      <c r="B146" t="s">
        <v>4341</v>
      </c>
    </row>
    <row r="147" spans="1:2" x14ac:dyDescent="0.25">
      <c r="A147" s="3">
        <v>100</v>
      </c>
      <c r="B147" t="s">
        <v>4342</v>
      </c>
    </row>
    <row r="148" spans="1:2" x14ac:dyDescent="0.25">
      <c r="A148" s="3">
        <v>50</v>
      </c>
      <c r="B148" t="s">
        <v>4343</v>
      </c>
    </row>
    <row r="149" spans="1:2" x14ac:dyDescent="0.25">
      <c r="A149" s="3">
        <v>105</v>
      </c>
      <c r="B149" t="s">
        <v>4344</v>
      </c>
    </row>
    <row r="150" spans="1:2" x14ac:dyDescent="0.25">
      <c r="A150" s="3">
        <v>1</v>
      </c>
      <c r="B150" t="s">
        <v>4345</v>
      </c>
    </row>
    <row r="151" spans="1:2" x14ac:dyDescent="0.25">
      <c r="A151" s="3">
        <v>50</v>
      </c>
      <c r="B151" t="s">
        <v>4346</v>
      </c>
    </row>
    <row r="152" spans="1:2" x14ac:dyDescent="0.25">
      <c r="A152" s="3">
        <v>1</v>
      </c>
      <c r="B152" t="s">
        <v>4347</v>
      </c>
    </row>
    <row r="153" spans="1:2" x14ac:dyDescent="0.25">
      <c r="A153" s="3">
        <v>93</v>
      </c>
      <c r="B153" t="s">
        <v>4348</v>
      </c>
    </row>
    <row r="154" spans="1:2" x14ac:dyDescent="0.25">
      <c r="A154" s="3">
        <v>159</v>
      </c>
      <c r="B154" t="s">
        <v>4349</v>
      </c>
    </row>
    <row r="155" spans="1:2" x14ac:dyDescent="0.25">
      <c r="A155" s="3">
        <v>2</v>
      </c>
      <c r="B155" t="s">
        <v>4350</v>
      </c>
    </row>
    <row r="156" spans="1:2" x14ac:dyDescent="0.25">
      <c r="A156" s="3">
        <v>15</v>
      </c>
      <c r="B156" t="s">
        <v>4351</v>
      </c>
    </row>
    <row r="157" spans="1:2" x14ac:dyDescent="0.25">
      <c r="A157" s="3">
        <v>38</v>
      </c>
      <c r="B157" t="s">
        <v>4352</v>
      </c>
    </row>
    <row r="158" spans="1:2" x14ac:dyDescent="0.25">
      <c r="A158" s="3">
        <v>2</v>
      </c>
      <c r="B158" t="s">
        <v>4353</v>
      </c>
    </row>
    <row r="159" spans="1:2" x14ac:dyDescent="0.25">
      <c r="A159" s="3">
        <v>6</v>
      </c>
      <c r="B159" t="s">
        <v>4354</v>
      </c>
    </row>
    <row r="160" spans="1:2" x14ac:dyDescent="0.25">
      <c r="A160" s="3">
        <v>10</v>
      </c>
      <c r="B160" t="s">
        <v>4355</v>
      </c>
    </row>
    <row r="161" spans="1:2" x14ac:dyDescent="0.25">
      <c r="A161" s="3">
        <v>39</v>
      </c>
      <c r="B161" t="s">
        <v>4356</v>
      </c>
    </row>
    <row r="162" spans="1:2" x14ac:dyDescent="0.25">
      <c r="A162" s="3">
        <v>93</v>
      </c>
      <c r="B162" t="s">
        <v>4357</v>
      </c>
    </row>
    <row r="163" spans="1:2" x14ac:dyDescent="0.25">
      <c r="A163" s="3">
        <v>65</v>
      </c>
      <c r="B163" t="s">
        <v>4358</v>
      </c>
    </row>
    <row r="164" spans="1:2" x14ac:dyDescent="0.25">
      <c r="A164" s="3">
        <v>4</v>
      </c>
      <c r="B164" t="s">
        <v>4359</v>
      </c>
    </row>
    <row r="165" spans="1:2" x14ac:dyDescent="0.25">
      <c r="A165" s="3">
        <v>10</v>
      </c>
      <c r="B165" t="s">
        <v>4360</v>
      </c>
    </row>
    <row r="166" spans="1:2" x14ac:dyDescent="0.25">
      <c r="A166" s="3">
        <v>48</v>
      </c>
      <c r="B166" t="s">
        <v>4361</v>
      </c>
    </row>
    <row r="167" spans="1:2" x14ac:dyDescent="0.25">
      <c r="A167" s="3">
        <v>1</v>
      </c>
      <c r="B167" t="s">
        <v>4362</v>
      </c>
    </row>
    <row r="168" spans="1:2" x14ac:dyDescent="0.25">
      <c r="A168" s="3">
        <v>1</v>
      </c>
      <c r="B168" t="s">
        <v>4363</v>
      </c>
    </row>
    <row r="169" spans="1:2" x14ac:dyDescent="0.25">
      <c r="A169" s="3">
        <v>3</v>
      </c>
      <c r="B169" t="s">
        <v>4364</v>
      </c>
    </row>
    <row r="170" spans="1:2" x14ac:dyDescent="0.25">
      <c r="A170" s="3">
        <v>4</v>
      </c>
      <c r="B170" t="s">
        <v>4365</v>
      </c>
    </row>
    <row r="171" spans="1:2" x14ac:dyDescent="0.25">
      <c r="A171" s="3">
        <v>2</v>
      </c>
      <c r="B171" t="s">
        <v>4366</v>
      </c>
    </row>
    <row r="172" spans="1:2" x14ac:dyDescent="0.25">
      <c r="A172" s="3">
        <v>1</v>
      </c>
      <c r="B172" t="s">
        <v>4367</v>
      </c>
    </row>
    <row r="173" spans="1:2" x14ac:dyDescent="0.25">
      <c r="A173" s="3">
        <v>3</v>
      </c>
      <c r="B173" t="s">
        <v>4368</v>
      </c>
    </row>
    <row r="174" spans="1:2" x14ac:dyDescent="0.25">
      <c r="A174" s="3">
        <v>2</v>
      </c>
      <c r="B174" t="s">
        <v>4369</v>
      </c>
    </row>
    <row r="175" spans="1:2" x14ac:dyDescent="0.25">
      <c r="A175" s="3">
        <v>5</v>
      </c>
      <c r="B175" t="s">
        <v>4370</v>
      </c>
    </row>
    <row r="176" spans="1:2" x14ac:dyDescent="0.25">
      <c r="A176" s="3">
        <v>1</v>
      </c>
      <c r="B176" t="s">
        <v>4371</v>
      </c>
    </row>
    <row r="177" spans="1:2" x14ac:dyDescent="0.25">
      <c r="A177" s="3">
        <v>2</v>
      </c>
      <c r="B177" t="s">
        <v>4372</v>
      </c>
    </row>
    <row r="178" spans="1:2" x14ac:dyDescent="0.25">
      <c r="A178" s="3">
        <v>1</v>
      </c>
      <c r="B178" t="s">
        <v>4373</v>
      </c>
    </row>
    <row r="179" spans="1:2" x14ac:dyDescent="0.25">
      <c r="A179" s="3">
        <v>2</v>
      </c>
      <c r="B179" t="s">
        <v>4374</v>
      </c>
    </row>
    <row r="180" spans="1:2" x14ac:dyDescent="0.25">
      <c r="A180" s="3">
        <v>1</v>
      </c>
      <c r="B180" t="s">
        <v>4375</v>
      </c>
    </row>
    <row r="181" spans="1:2" x14ac:dyDescent="0.25">
      <c r="A181" s="3">
        <v>2</v>
      </c>
      <c r="B181" t="s">
        <v>4376</v>
      </c>
    </row>
    <row r="182" spans="1:2" x14ac:dyDescent="0.25">
      <c r="A182" s="3">
        <v>2</v>
      </c>
      <c r="B182" t="s">
        <v>4377</v>
      </c>
    </row>
    <row r="183" spans="1:2" x14ac:dyDescent="0.25">
      <c r="A183" s="3">
        <v>1</v>
      </c>
      <c r="B183" t="s">
        <v>4378</v>
      </c>
    </row>
    <row r="184" spans="1:2" x14ac:dyDescent="0.25">
      <c r="A184" s="3">
        <v>3</v>
      </c>
      <c r="B184" t="s">
        <v>4379</v>
      </c>
    </row>
    <row r="185" spans="1:2" x14ac:dyDescent="0.25">
      <c r="A185" s="3">
        <v>11</v>
      </c>
      <c r="B185" t="s">
        <v>4380</v>
      </c>
    </row>
    <row r="186" spans="1:2" x14ac:dyDescent="0.25">
      <c r="A186" s="3">
        <v>91</v>
      </c>
      <c r="B186" t="s">
        <v>4381</v>
      </c>
    </row>
    <row r="187" spans="1:2" x14ac:dyDescent="0.25">
      <c r="A187" s="3">
        <v>1</v>
      </c>
      <c r="B187" t="s">
        <v>4382</v>
      </c>
    </row>
    <row r="188" spans="1:2" x14ac:dyDescent="0.25">
      <c r="A188" s="3">
        <v>22</v>
      </c>
      <c r="B188" t="s">
        <v>4383</v>
      </c>
    </row>
    <row r="189" spans="1:2" x14ac:dyDescent="0.25">
      <c r="A189" s="3">
        <v>7</v>
      </c>
      <c r="B189" t="s">
        <v>4384</v>
      </c>
    </row>
    <row r="190" spans="1:2" x14ac:dyDescent="0.25">
      <c r="A190" s="3">
        <v>18</v>
      </c>
      <c r="B190" t="s">
        <v>4385</v>
      </c>
    </row>
    <row r="191" spans="1:2" x14ac:dyDescent="0.25">
      <c r="A191" s="3">
        <v>1</v>
      </c>
      <c r="B191" t="s">
        <v>4386</v>
      </c>
    </row>
    <row r="192" spans="1:2" x14ac:dyDescent="0.25">
      <c r="A192" s="3">
        <v>3</v>
      </c>
      <c r="B192" t="s">
        <v>4387</v>
      </c>
    </row>
    <row r="193" spans="1:2" x14ac:dyDescent="0.25">
      <c r="A193" s="3">
        <v>7</v>
      </c>
      <c r="B193" t="s">
        <v>4388</v>
      </c>
    </row>
    <row r="194" spans="1:2" x14ac:dyDescent="0.25">
      <c r="A194" s="3">
        <v>10</v>
      </c>
      <c r="B194" t="s">
        <v>4389</v>
      </c>
    </row>
    <row r="195" spans="1:2" x14ac:dyDescent="0.25">
      <c r="A195" s="3">
        <v>2</v>
      </c>
      <c r="B195" t="s">
        <v>4390</v>
      </c>
    </row>
    <row r="196" spans="1:2" x14ac:dyDescent="0.25">
      <c r="A196" s="3">
        <v>5</v>
      </c>
      <c r="B196" t="s">
        <v>4391</v>
      </c>
    </row>
    <row r="197" spans="1:2" x14ac:dyDescent="0.25">
      <c r="A197" s="3">
        <v>13</v>
      </c>
      <c r="B197" t="s">
        <v>4392</v>
      </c>
    </row>
    <row r="198" spans="1:2" x14ac:dyDescent="0.25">
      <c r="A198" s="3">
        <v>3</v>
      </c>
      <c r="B198" t="s">
        <v>4393</v>
      </c>
    </row>
    <row r="199" spans="1:2" x14ac:dyDescent="0.25">
      <c r="A199" s="3">
        <v>1</v>
      </c>
      <c r="B199" t="s">
        <v>4394</v>
      </c>
    </row>
    <row r="200" spans="1:2" x14ac:dyDescent="0.25">
      <c r="A200" s="3">
        <v>1</v>
      </c>
      <c r="B200" t="s">
        <v>4395</v>
      </c>
    </row>
    <row r="201" spans="1:2" x14ac:dyDescent="0.25">
      <c r="A201" s="3">
        <v>1</v>
      </c>
      <c r="B201" t="s">
        <v>4396</v>
      </c>
    </row>
    <row r="202" spans="1:2" x14ac:dyDescent="0.25">
      <c r="A202" s="3">
        <v>1</v>
      </c>
      <c r="B202" t="s">
        <v>4397</v>
      </c>
    </row>
    <row r="203" spans="1:2" x14ac:dyDescent="0.25">
      <c r="A203" s="3">
        <v>1</v>
      </c>
      <c r="B203" t="s">
        <v>4398</v>
      </c>
    </row>
    <row r="204" spans="1:2" x14ac:dyDescent="0.25">
      <c r="A204" s="3">
        <v>1</v>
      </c>
      <c r="B204" t="s">
        <v>4399</v>
      </c>
    </row>
    <row r="205" spans="1:2" x14ac:dyDescent="0.25">
      <c r="A205" s="3">
        <v>5</v>
      </c>
      <c r="B205" t="s">
        <v>4400</v>
      </c>
    </row>
    <row r="206" spans="1:2" x14ac:dyDescent="0.25">
      <c r="A206" s="3">
        <v>26</v>
      </c>
      <c r="B206" t="s">
        <v>4401</v>
      </c>
    </row>
    <row r="207" spans="1:2" x14ac:dyDescent="0.25">
      <c r="A207" s="3">
        <v>3</v>
      </c>
      <c r="B207" t="s">
        <v>4402</v>
      </c>
    </row>
    <row r="208" spans="1:2" x14ac:dyDescent="0.25">
      <c r="A208" s="3">
        <v>34</v>
      </c>
      <c r="B208" t="s">
        <v>4403</v>
      </c>
    </row>
    <row r="209" spans="1:2" x14ac:dyDescent="0.25">
      <c r="A209" s="3">
        <v>20</v>
      </c>
      <c r="B209" t="s">
        <v>4404</v>
      </c>
    </row>
    <row r="210" spans="1:2" x14ac:dyDescent="0.25">
      <c r="A210" s="3">
        <v>20</v>
      </c>
      <c r="B210" t="s">
        <v>4405</v>
      </c>
    </row>
    <row r="211" spans="1:2" x14ac:dyDescent="0.25">
      <c r="A211" s="3">
        <v>20</v>
      </c>
      <c r="B211" t="s">
        <v>4406</v>
      </c>
    </row>
    <row r="212" spans="1:2" x14ac:dyDescent="0.25">
      <c r="A212" s="3">
        <v>10</v>
      </c>
      <c r="B212" t="s">
        <v>4407</v>
      </c>
    </row>
    <row r="213" spans="1:2" x14ac:dyDescent="0.25">
      <c r="A213" s="3">
        <v>20</v>
      </c>
      <c r="B213" t="s">
        <v>4408</v>
      </c>
    </row>
    <row r="214" spans="1:2" x14ac:dyDescent="0.25">
      <c r="A214" s="3">
        <v>20</v>
      </c>
      <c r="B214" t="s">
        <v>4409</v>
      </c>
    </row>
    <row r="215" spans="1:2" x14ac:dyDescent="0.25">
      <c r="A215" s="3">
        <v>12</v>
      </c>
      <c r="B215" t="s">
        <v>4410</v>
      </c>
    </row>
    <row r="216" spans="1:2" x14ac:dyDescent="0.25">
      <c r="A216" s="3">
        <v>90</v>
      </c>
      <c r="B216" t="s">
        <v>4411</v>
      </c>
    </row>
    <row r="217" spans="1:2" x14ac:dyDescent="0.25">
      <c r="A217" s="3">
        <v>97</v>
      </c>
      <c r="B217" t="s">
        <v>4412</v>
      </c>
    </row>
    <row r="218" spans="1:2" x14ac:dyDescent="0.25">
      <c r="A218" s="3">
        <v>4</v>
      </c>
      <c r="B218" t="s">
        <v>4413</v>
      </c>
    </row>
    <row r="219" spans="1:2" x14ac:dyDescent="0.25">
      <c r="A219" s="3">
        <v>2</v>
      </c>
      <c r="B219" t="s">
        <v>4414</v>
      </c>
    </row>
    <row r="220" spans="1:2" x14ac:dyDescent="0.25">
      <c r="A220" s="3">
        <v>4</v>
      </c>
      <c r="B220" t="s">
        <v>4415</v>
      </c>
    </row>
    <row r="221" spans="1:2" x14ac:dyDescent="0.25">
      <c r="A221" s="3">
        <v>4</v>
      </c>
      <c r="B221" t="s">
        <v>4416</v>
      </c>
    </row>
    <row r="222" spans="1:2" x14ac:dyDescent="0.25">
      <c r="A222" s="3">
        <v>2</v>
      </c>
      <c r="B222" t="s">
        <v>4417</v>
      </c>
    </row>
    <row r="223" spans="1:2" x14ac:dyDescent="0.25">
      <c r="A223" s="3">
        <v>2</v>
      </c>
      <c r="B223" t="s">
        <v>4418</v>
      </c>
    </row>
    <row r="224" spans="1:2" x14ac:dyDescent="0.25">
      <c r="A224" s="3">
        <v>4</v>
      </c>
      <c r="B224" t="s">
        <v>4419</v>
      </c>
    </row>
    <row r="225" spans="1:2" x14ac:dyDescent="0.25">
      <c r="A225" s="3">
        <v>4</v>
      </c>
      <c r="B225" t="s">
        <v>4420</v>
      </c>
    </row>
    <row r="226" spans="1:2" x14ac:dyDescent="0.25">
      <c r="A226" s="3">
        <v>1</v>
      </c>
      <c r="B226" t="s">
        <v>4421</v>
      </c>
    </row>
    <row r="227" spans="1:2" x14ac:dyDescent="0.25">
      <c r="A227" s="3">
        <v>5</v>
      </c>
      <c r="B227" t="s">
        <v>4422</v>
      </c>
    </row>
    <row r="228" spans="1:2" x14ac:dyDescent="0.25">
      <c r="A228" s="3">
        <v>2</v>
      </c>
      <c r="B228" t="s">
        <v>4423</v>
      </c>
    </row>
    <row r="229" spans="1:2" x14ac:dyDescent="0.25">
      <c r="A229" s="3">
        <v>5</v>
      </c>
      <c r="B229" t="s">
        <v>4424</v>
      </c>
    </row>
    <row r="230" spans="1:2" x14ac:dyDescent="0.25">
      <c r="A230" s="3">
        <v>1</v>
      </c>
      <c r="B230" t="s">
        <v>4425</v>
      </c>
    </row>
    <row r="231" spans="1:2" x14ac:dyDescent="0.25">
      <c r="A231" s="3">
        <v>2</v>
      </c>
      <c r="B231" t="s">
        <v>4426</v>
      </c>
    </row>
    <row r="232" spans="1:2" x14ac:dyDescent="0.25">
      <c r="A232" s="3">
        <v>4</v>
      </c>
      <c r="B232" t="s">
        <v>4427</v>
      </c>
    </row>
    <row r="233" spans="1:2" x14ac:dyDescent="0.25">
      <c r="A233" s="3">
        <v>6</v>
      </c>
      <c r="B233" t="s">
        <v>4428</v>
      </c>
    </row>
    <row r="234" spans="1:2" x14ac:dyDescent="0.25">
      <c r="A234" s="3">
        <v>3</v>
      </c>
      <c r="B234" t="s">
        <v>4429</v>
      </c>
    </row>
    <row r="235" spans="1:2" x14ac:dyDescent="0.25">
      <c r="A235" s="3">
        <v>1</v>
      </c>
      <c r="B235" t="s">
        <v>4430</v>
      </c>
    </row>
    <row r="236" spans="1:2" x14ac:dyDescent="0.25">
      <c r="A236" s="3">
        <v>4</v>
      </c>
      <c r="B236" t="s">
        <v>4431</v>
      </c>
    </row>
    <row r="237" spans="1:2" x14ac:dyDescent="0.25">
      <c r="A237" s="3">
        <v>1</v>
      </c>
      <c r="B237" t="s">
        <v>4432</v>
      </c>
    </row>
    <row r="238" spans="1:2" x14ac:dyDescent="0.25">
      <c r="A238" s="3">
        <v>3</v>
      </c>
      <c r="B238" t="s">
        <v>4433</v>
      </c>
    </row>
    <row r="239" spans="1:2" x14ac:dyDescent="0.25">
      <c r="A239" s="3">
        <v>6</v>
      </c>
      <c r="B239" t="s">
        <v>4434</v>
      </c>
    </row>
    <row r="240" spans="1:2" x14ac:dyDescent="0.25">
      <c r="A240" s="3">
        <v>8</v>
      </c>
      <c r="B240" t="s">
        <v>4435</v>
      </c>
    </row>
    <row r="241" spans="1:2" x14ac:dyDescent="0.25">
      <c r="A241" s="3">
        <v>4</v>
      </c>
      <c r="B241" t="s">
        <v>4436</v>
      </c>
    </row>
    <row r="242" spans="1:2" x14ac:dyDescent="0.25">
      <c r="A242" s="3">
        <v>2</v>
      </c>
      <c r="B242" t="s">
        <v>4437</v>
      </c>
    </row>
    <row r="243" spans="1:2" x14ac:dyDescent="0.25">
      <c r="A243" s="3">
        <v>67</v>
      </c>
      <c r="B243" t="s">
        <v>4438</v>
      </c>
    </row>
    <row r="244" spans="1:2" x14ac:dyDescent="0.25">
      <c r="A244" s="3">
        <v>2</v>
      </c>
      <c r="B244" t="s">
        <v>4439</v>
      </c>
    </row>
    <row r="245" spans="1:2" x14ac:dyDescent="0.25">
      <c r="A245" s="3">
        <v>5</v>
      </c>
      <c r="B245" t="s">
        <v>4440</v>
      </c>
    </row>
    <row r="246" spans="1:2" x14ac:dyDescent="0.25">
      <c r="A246" s="3">
        <v>15</v>
      </c>
      <c r="B246" t="s">
        <v>4441</v>
      </c>
    </row>
    <row r="247" spans="1:2" x14ac:dyDescent="0.25">
      <c r="A247" s="3">
        <v>14</v>
      </c>
      <c r="B247" t="s">
        <v>4442</v>
      </c>
    </row>
    <row r="248" spans="1:2" x14ac:dyDescent="0.25">
      <c r="A248" s="3">
        <v>10</v>
      </c>
      <c r="B248" t="s">
        <v>4443</v>
      </c>
    </row>
    <row r="249" spans="1:2" x14ac:dyDescent="0.25">
      <c r="A249" s="3">
        <v>12</v>
      </c>
      <c r="B249" t="s">
        <v>4444</v>
      </c>
    </row>
    <row r="250" spans="1:2" x14ac:dyDescent="0.25">
      <c r="A250" s="3">
        <v>14</v>
      </c>
      <c r="B250" t="s">
        <v>4445</v>
      </c>
    </row>
    <row r="251" spans="1:2" x14ac:dyDescent="0.25">
      <c r="A251" s="3">
        <v>25</v>
      </c>
      <c r="B251" t="s">
        <v>4446</v>
      </c>
    </row>
    <row r="252" spans="1:2" x14ac:dyDescent="0.25">
      <c r="A252" s="3">
        <v>16</v>
      </c>
      <c r="B252" t="s">
        <v>4447</v>
      </c>
    </row>
    <row r="253" spans="1:2" x14ac:dyDescent="0.25">
      <c r="A253" s="3">
        <v>3</v>
      </c>
      <c r="B253" t="s">
        <v>4448</v>
      </c>
    </row>
    <row r="254" spans="1:2" x14ac:dyDescent="0.25">
      <c r="A254" s="3">
        <v>3</v>
      </c>
      <c r="B254" t="s">
        <v>4449</v>
      </c>
    </row>
    <row r="255" spans="1:2" x14ac:dyDescent="0.25">
      <c r="A255" s="3">
        <v>2</v>
      </c>
      <c r="B255" t="s">
        <v>4450</v>
      </c>
    </row>
    <row r="256" spans="1:2" x14ac:dyDescent="0.25">
      <c r="A256" s="3">
        <v>2</v>
      </c>
      <c r="B256" t="s">
        <v>4451</v>
      </c>
    </row>
    <row r="257" spans="1:2" x14ac:dyDescent="0.25">
      <c r="A257" s="3">
        <v>2</v>
      </c>
      <c r="B257" t="s">
        <v>4452</v>
      </c>
    </row>
    <row r="258" spans="1:2" x14ac:dyDescent="0.25">
      <c r="A258" s="3">
        <v>2</v>
      </c>
      <c r="B258" t="s">
        <v>4453</v>
      </c>
    </row>
    <row r="259" spans="1:2" x14ac:dyDescent="0.25">
      <c r="A259" s="3">
        <v>1</v>
      </c>
      <c r="B259" t="s">
        <v>4454</v>
      </c>
    </row>
    <row r="260" spans="1:2" x14ac:dyDescent="0.25">
      <c r="A260" s="3">
        <v>1</v>
      </c>
      <c r="B260" t="s">
        <v>4455</v>
      </c>
    </row>
    <row r="261" spans="1:2" x14ac:dyDescent="0.25">
      <c r="A261" s="3">
        <v>3</v>
      </c>
      <c r="B261" t="s">
        <v>4456</v>
      </c>
    </row>
    <row r="262" spans="1:2" x14ac:dyDescent="0.25">
      <c r="A262" s="3">
        <v>2</v>
      </c>
      <c r="B262" t="s">
        <v>4457</v>
      </c>
    </row>
    <row r="263" spans="1:2" x14ac:dyDescent="0.25">
      <c r="A263" s="3">
        <v>2</v>
      </c>
      <c r="B263" t="s">
        <v>4458</v>
      </c>
    </row>
    <row r="264" spans="1:2" x14ac:dyDescent="0.25">
      <c r="A264" s="3">
        <v>4</v>
      </c>
      <c r="B264" t="s">
        <v>4459</v>
      </c>
    </row>
    <row r="265" spans="1:2" x14ac:dyDescent="0.25">
      <c r="A265" s="3">
        <v>3</v>
      </c>
      <c r="B265" t="s">
        <v>4460</v>
      </c>
    </row>
    <row r="266" spans="1:2" x14ac:dyDescent="0.25">
      <c r="A266" s="3">
        <v>1</v>
      </c>
      <c r="B266" t="s">
        <v>4461</v>
      </c>
    </row>
    <row r="267" spans="1:2" x14ac:dyDescent="0.25">
      <c r="A267" s="3">
        <v>3</v>
      </c>
      <c r="B267" t="s">
        <v>4462</v>
      </c>
    </row>
    <row r="268" spans="1:2" x14ac:dyDescent="0.25">
      <c r="A268" s="3">
        <v>2</v>
      </c>
      <c r="B268" t="s">
        <v>4463</v>
      </c>
    </row>
    <row r="269" spans="1:2" x14ac:dyDescent="0.25">
      <c r="A269" s="3">
        <v>2</v>
      </c>
      <c r="B269" t="s">
        <v>4464</v>
      </c>
    </row>
    <row r="270" spans="1:2" x14ac:dyDescent="0.25">
      <c r="A270" s="3">
        <v>1</v>
      </c>
      <c r="B270" t="s">
        <v>4465</v>
      </c>
    </row>
    <row r="271" spans="1:2" x14ac:dyDescent="0.25">
      <c r="A271" s="3">
        <v>1</v>
      </c>
      <c r="B271" t="s">
        <v>4466</v>
      </c>
    </row>
    <row r="272" spans="1:2" x14ac:dyDescent="0.25">
      <c r="A272" s="3">
        <v>3</v>
      </c>
      <c r="B272" t="s">
        <v>4467</v>
      </c>
    </row>
    <row r="273" spans="1:2" x14ac:dyDescent="0.25">
      <c r="A273" s="3">
        <v>2</v>
      </c>
      <c r="B273" t="s">
        <v>4468</v>
      </c>
    </row>
    <row r="274" spans="1:2" x14ac:dyDescent="0.25">
      <c r="A274" s="3">
        <v>1</v>
      </c>
      <c r="B274" t="s">
        <v>4469</v>
      </c>
    </row>
    <row r="275" spans="1:2" x14ac:dyDescent="0.25">
      <c r="A275" s="3">
        <v>1</v>
      </c>
      <c r="B275" t="s">
        <v>4470</v>
      </c>
    </row>
    <row r="276" spans="1:2" x14ac:dyDescent="0.25">
      <c r="A276" s="3">
        <v>26</v>
      </c>
      <c r="B276" t="s">
        <v>4471</v>
      </c>
    </row>
    <row r="277" spans="1:2" x14ac:dyDescent="0.25">
      <c r="A277" s="3">
        <v>1</v>
      </c>
      <c r="B277" t="s">
        <v>4472</v>
      </c>
    </row>
    <row r="278" spans="1:2" x14ac:dyDescent="0.25">
      <c r="A278" s="3">
        <v>4</v>
      </c>
      <c r="B278" t="s">
        <v>4473</v>
      </c>
    </row>
    <row r="279" spans="1:2" x14ac:dyDescent="0.25">
      <c r="A279" s="3">
        <v>2</v>
      </c>
      <c r="B279" t="s">
        <v>4474</v>
      </c>
    </row>
    <row r="280" spans="1:2" x14ac:dyDescent="0.25">
      <c r="A280" s="3">
        <v>9</v>
      </c>
      <c r="B280" t="s">
        <v>4475</v>
      </c>
    </row>
    <row r="281" spans="1:2" x14ac:dyDescent="0.25">
      <c r="A281" s="3">
        <v>5</v>
      </c>
      <c r="B281" t="s">
        <v>4476</v>
      </c>
    </row>
    <row r="282" spans="1:2" x14ac:dyDescent="0.25">
      <c r="A282" s="3">
        <v>12</v>
      </c>
      <c r="B282" t="s">
        <v>4477</v>
      </c>
    </row>
    <row r="283" spans="1:2" x14ac:dyDescent="0.25">
      <c r="A283" s="3">
        <v>1</v>
      </c>
      <c r="B283" t="s">
        <v>4478</v>
      </c>
    </row>
    <row r="284" spans="1:2" x14ac:dyDescent="0.25">
      <c r="A284" s="3">
        <v>10</v>
      </c>
      <c r="B284" t="s">
        <v>4479</v>
      </c>
    </row>
    <row r="285" spans="1:2" x14ac:dyDescent="0.25">
      <c r="A285" s="3">
        <v>24</v>
      </c>
      <c r="B285" t="s">
        <v>4480</v>
      </c>
    </row>
    <row r="286" spans="1:2" x14ac:dyDescent="0.25">
      <c r="A286" s="3">
        <v>187</v>
      </c>
      <c r="B286" t="s">
        <v>4481</v>
      </c>
    </row>
    <row r="287" spans="1:2" x14ac:dyDescent="0.25">
      <c r="A287" s="3">
        <v>2</v>
      </c>
      <c r="B287" t="s">
        <v>4482</v>
      </c>
    </row>
    <row r="288" spans="1:2" x14ac:dyDescent="0.25">
      <c r="A288" s="3">
        <v>54</v>
      </c>
      <c r="B288" t="s">
        <v>4483</v>
      </c>
    </row>
    <row r="289" spans="1:2" x14ac:dyDescent="0.25">
      <c r="A289" s="3">
        <v>10</v>
      </c>
      <c r="B289" t="s">
        <v>4484</v>
      </c>
    </row>
    <row r="290" spans="1:2" x14ac:dyDescent="0.25">
      <c r="A290" s="3">
        <v>17</v>
      </c>
      <c r="B290" t="s">
        <v>4485</v>
      </c>
    </row>
    <row r="291" spans="1:2" x14ac:dyDescent="0.25">
      <c r="A291" s="3">
        <v>4</v>
      </c>
      <c r="B291" t="s">
        <v>4486</v>
      </c>
    </row>
    <row r="292" spans="1:2" x14ac:dyDescent="0.25">
      <c r="A292" s="3">
        <v>52</v>
      </c>
      <c r="B292" t="s">
        <v>4487</v>
      </c>
    </row>
    <row r="293" spans="1:2" x14ac:dyDescent="0.25">
      <c r="A293" s="3">
        <v>10</v>
      </c>
      <c r="B293" t="s">
        <v>4488</v>
      </c>
    </row>
    <row r="294" spans="1:2" x14ac:dyDescent="0.25">
      <c r="A294" s="3">
        <v>5</v>
      </c>
      <c r="B294" t="s">
        <v>4489</v>
      </c>
    </row>
    <row r="295" spans="1:2" x14ac:dyDescent="0.25">
      <c r="A295" s="3">
        <v>19</v>
      </c>
      <c r="B295" t="s">
        <v>4490</v>
      </c>
    </row>
    <row r="296" spans="1:2" x14ac:dyDescent="0.25">
      <c r="A296" s="3">
        <v>1</v>
      </c>
      <c r="B296" t="s">
        <v>4491</v>
      </c>
    </row>
    <row r="297" spans="1:2" x14ac:dyDescent="0.25">
      <c r="A297" s="3">
        <v>10</v>
      </c>
      <c r="B297" t="s">
        <v>4492</v>
      </c>
    </row>
    <row r="298" spans="1:2" x14ac:dyDescent="0.25">
      <c r="A298" s="3">
        <v>5</v>
      </c>
      <c r="B298" t="s">
        <v>4493</v>
      </c>
    </row>
    <row r="299" spans="1:2" x14ac:dyDescent="0.25">
      <c r="A299" s="3">
        <v>3</v>
      </c>
      <c r="B299" t="s">
        <v>4494</v>
      </c>
    </row>
    <row r="300" spans="1:2" x14ac:dyDescent="0.25">
      <c r="A300" s="3">
        <v>1</v>
      </c>
      <c r="B300" t="s">
        <v>4495</v>
      </c>
    </row>
    <row r="301" spans="1:2" x14ac:dyDescent="0.25">
      <c r="A301" s="3">
        <v>1</v>
      </c>
      <c r="B301" t="s">
        <v>4496</v>
      </c>
    </row>
    <row r="302" spans="1:2" x14ac:dyDescent="0.25">
      <c r="A302" s="3">
        <v>34</v>
      </c>
      <c r="B302" t="s">
        <v>4497</v>
      </c>
    </row>
    <row r="303" spans="1:2" x14ac:dyDescent="0.25">
      <c r="A303" s="3">
        <v>30</v>
      </c>
      <c r="B303" t="s">
        <v>4498</v>
      </c>
    </row>
    <row r="304" spans="1:2" x14ac:dyDescent="0.25">
      <c r="A304" s="3">
        <v>1</v>
      </c>
      <c r="B304" t="s">
        <v>4499</v>
      </c>
    </row>
    <row r="305" spans="1:2" x14ac:dyDescent="0.25">
      <c r="A305" s="3">
        <v>4</v>
      </c>
      <c r="B305" t="s">
        <v>4500</v>
      </c>
    </row>
    <row r="306" spans="1:2" x14ac:dyDescent="0.25">
      <c r="A306" s="3">
        <v>3</v>
      </c>
      <c r="B306" t="s">
        <v>4501</v>
      </c>
    </row>
    <row r="307" spans="1:2" x14ac:dyDescent="0.25">
      <c r="A307" s="3">
        <v>1</v>
      </c>
      <c r="B307" t="s">
        <v>4502</v>
      </c>
    </row>
    <row r="308" spans="1:2" x14ac:dyDescent="0.25">
      <c r="A308" s="3">
        <v>1</v>
      </c>
      <c r="B308" t="s">
        <v>4503</v>
      </c>
    </row>
    <row r="309" spans="1:2" x14ac:dyDescent="0.25">
      <c r="A309" s="3">
        <v>1</v>
      </c>
      <c r="B309" t="s">
        <v>4504</v>
      </c>
    </row>
    <row r="310" spans="1:2" x14ac:dyDescent="0.25">
      <c r="A310" s="3">
        <v>1</v>
      </c>
      <c r="B310" t="s">
        <v>4505</v>
      </c>
    </row>
    <row r="311" spans="1:2" x14ac:dyDescent="0.25">
      <c r="A311" s="3">
        <v>1</v>
      </c>
      <c r="B311" t="s">
        <v>4506</v>
      </c>
    </row>
    <row r="312" spans="1:2" x14ac:dyDescent="0.25">
      <c r="A312" s="3">
        <v>2</v>
      </c>
      <c r="B312" t="s">
        <v>4507</v>
      </c>
    </row>
    <row r="313" spans="1:2" x14ac:dyDescent="0.25">
      <c r="A313" s="3">
        <v>3</v>
      </c>
      <c r="B313" t="s">
        <v>4508</v>
      </c>
    </row>
    <row r="314" spans="1:2" x14ac:dyDescent="0.25">
      <c r="A314" s="3">
        <v>5</v>
      </c>
      <c r="B314" t="s">
        <v>4509</v>
      </c>
    </row>
    <row r="315" spans="1:2" x14ac:dyDescent="0.25">
      <c r="A315" s="3">
        <v>3</v>
      </c>
      <c r="B315" t="s">
        <v>4510</v>
      </c>
    </row>
    <row r="316" spans="1:2" x14ac:dyDescent="0.25">
      <c r="A316" s="3">
        <v>12</v>
      </c>
      <c r="B316" t="s">
        <v>4511</v>
      </c>
    </row>
    <row r="317" spans="1:2" x14ac:dyDescent="0.25">
      <c r="A317" s="3">
        <v>9</v>
      </c>
      <c r="B317" t="s">
        <v>4512</v>
      </c>
    </row>
    <row r="318" spans="1:2" x14ac:dyDescent="0.25">
      <c r="A318" s="3">
        <v>7</v>
      </c>
      <c r="B318" t="s">
        <v>4513</v>
      </c>
    </row>
    <row r="319" spans="1:2" x14ac:dyDescent="0.25">
      <c r="A319" s="3">
        <v>5</v>
      </c>
      <c r="B319" t="s">
        <v>4514</v>
      </c>
    </row>
    <row r="320" spans="1:2" x14ac:dyDescent="0.25">
      <c r="A320" s="3">
        <v>7</v>
      </c>
      <c r="B320" t="s">
        <v>4515</v>
      </c>
    </row>
    <row r="321" spans="1:2" x14ac:dyDescent="0.25">
      <c r="A321" s="3">
        <v>2</v>
      </c>
      <c r="B321" t="s">
        <v>4516</v>
      </c>
    </row>
    <row r="322" spans="1:2" x14ac:dyDescent="0.25">
      <c r="A322" s="3">
        <v>2</v>
      </c>
      <c r="B322" t="s">
        <v>4517</v>
      </c>
    </row>
    <row r="323" spans="1:2" x14ac:dyDescent="0.25">
      <c r="A323" s="3">
        <v>1</v>
      </c>
      <c r="B323" t="s">
        <v>4518</v>
      </c>
    </row>
    <row r="324" spans="1:2" x14ac:dyDescent="0.25">
      <c r="A324" s="3">
        <v>1</v>
      </c>
      <c r="B324" t="s">
        <v>4519</v>
      </c>
    </row>
    <row r="325" spans="1:2" x14ac:dyDescent="0.25">
      <c r="A325" s="3">
        <v>1</v>
      </c>
      <c r="B325" t="s">
        <v>4520</v>
      </c>
    </row>
    <row r="326" spans="1:2" x14ac:dyDescent="0.25">
      <c r="A326" s="3">
        <v>2</v>
      </c>
      <c r="B326" t="s">
        <v>4521</v>
      </c>
    </row>
    <row r="327" spans="1:2" x14ac:dyDescent="0.25">
      <c r="A327" s="3">
        <v>2</v>
      </c>
      <c r="B327" t="s">
        <v>4522</v>
      </c>
    </row>
    <row r="328" spans="1:2" x14ac:dyDescent="0.25">
      <c r="A328" s="3">
        <v>1</v>
      </c>
      <c r="B328" t="s">
        <v>4523</v>
      </c>
    </row>
    <row r="329" spans="1:2" x14ac:dyDescent="0.25">
      <c r="A329" s="3">
        <v>3</v>
      </c>
      <c r="B329" t="s">
        <v>4524</v>
      </c>
    </row>
    <row r="330" spans="1:2" x14ac:dyDescent="0.25">
      <c r="A330" s="3">
        <v>6</v>
      </c>
      <c r="B330" t="s">
        <v>4525</v>
      </c>
    </row>
    <row r="331" spans="1:2" x14ac:dyDescent="0.25">
      <c r="A331" s="3">
        <v>8</v>
      </c>
      <c r="B331" t="s">
        <v>4526</v>
      </c>
    </row>
    <row r="332" spans="1:2" x14ac:dyDescent="0.25">
      <c r="A332" s="3">
        <v>9</v>
      </c>
      <c r="B332" t="s">
        <v>4527</v>
      </c>
    </row>
    <row r="333" spans="1:2" x14ac:dyDescent="0.25">
      <c r="A333" s="3">
        <v>28</v>
      </c>
      <c r="B333" t="s">
        <v>4528</v>
      </c>
    </row>
    <row r="334" spans="1:2" x14ac:dyDescent="0.25">
      <c r="A334" s="3">
        <v>49</v>
      </c>
      <c r="B334" t="s">
        <v>4529</v>
      </c>
    </row>
    <row r="335" spans="1:2" x14ac:dyDescent="0.25">
      <c r="A335" s="3">
        <v>15</v>
      </c>
      <c r="B335" t="s">
        <v>4530</v>
      </c>
    </row>
    <row r="336" spans="1:2" x14ac:dyDescent="0.25">
      <c r="A336" s="3">
        <v>3</v>
      </c>
      <c r="B336" t="s">
        <v>4531</v>
      </c>
    </row>
    <row r="337" spans="1:2" x14ac:dyDescent="0.25">
      <c r="A337" s="3">
        <v>7</v>
      </c>
      <c r="B337" t="s">
        <v>4532</v>
      </c>
    </row>
    <row r="338" spans="1:2" x14ac:dyDescent="0.25">
      <c r="A338" s="3">
        <v>13</v>
      </c>
      <c r="B338" t="s">
        <v>4533</v>
      </c>
    </row>
    <row r="339" spans="1:2" x14ac:dyDescent="0.25">
      <c r="A339" s="3">
        <v>6</v>
      </c>
      <c r="B339" t="s">
        <v>4534</v>
      </c>
    </row>
    <row r="340" spans="1:2" x14ac:dyDescent="0.25">
      <c r="A340" s="3">
        <v>2</v>
      </c>
      <c r="B340" t="s">
        <v>4535</v>
      </c>
    </row>
    <row r="341" spans="1:2" x14ac:dyDescent="0.25">
      <c r="A341" s="3">
        <v>1</v>
      </c>
      <c r="B341" t="s">
        <v>4536</v>
      </c>
    </row>
    <row r="342" spans="1:2" x14ac:dyDescent="0.25">
      <c r="A342" s="3">
        <v>1</v>
      </c>
      <c r="B342" t="s">
        <v>4537</v>
      </c>
    </row>
    <row r="343" spans="1:2" x14ac:dyDescent="0.25">
      <c r="A343" s="3">
        <v>1</v>
      </c>
      <c r="B343" t="s">
        <v>4537</v>
      </c>
    </row>
    <row r="344" spans="1:2" x14ac:dyDescent="0.25">
      <c r="A344" s="3">
        <v>1</v>
      </c>
      <c r="B344" t="s">
        <v>371</v>
      </c>
    </row>
    <row r="345" spans="1:2" x14ac:dyDescent="0.25">
      <c r="A345" s="3">
        <v>24</v>
      </c>
      <c r="B345" t="s">
        <v>4538</v>
      </c>
    </row>
    <row r="346" spans="1:2" x14ac:dyDescent="0.25">
      <c r="A346" s="3">
        <v>2</v>
      </c>
      <c r="B346" t="s">
        <v>4539</v>
      </c>
    </row>
    <row r="347" spans="1:2" x14ac:dyDescent="0.25">
      <c r="A347" s="3">
        <v>3</v>
      </c>
      <c r="B347" t="s">
        <v>4540</v>
      </c>
    </row>
    <row r="348" spans="1:2" x14ac:dyDescent="0.25">
      <c r="A348" s="3">
        <v>1</v>
      </c>
      <c r="B348" t="s">
        <v>4541</v>
      </c>
    </row>
    <row r="349" spans="1:2" x14ac:dyDescent="0.25">
      <c r="A349" s="3">
        <v>1</v>
      </c>
      <c r="B349" t="s">
        <v>4542</v>
      </c>
    </row>
    <row r="350" spans="1:2" x14ac:dyDescent="0.25">
      <c r="A350" s="3">
        <v>1</v>
      </c>
      <c r="B350" t="s">
        <v>4543</v>
      </c>
    </row>
    <row r="351" spans="1:2" x14ac:dyDescent="0.25">
      <c r="A351" s="3">
        <v>1</v>
      </c>
      <c r="B351" t="s">
        <v>4523</v>
      </c>
    </row>
    <row r="352" spans="1:2" x14ac:dyDescent="0.25">
      <c r="A352" s="3">
        <v>1</v>
      </c>
      <c r="B352" t="s">
        <v>4544</v>
      </c>
    </row>
    <row r="353" spans="1:2" x14ac:dyDescent="0.25">
      <c r="A353" s="3">
        <v>1</v>
      </c>
      <c r="B353" t="s">
        <v>4545</v>
      </c>
    </row>
    <row r="354" spans="1:2" x14ac:dyDescent="0.25">
      <c r="A354" s="3">
        <v>2</v>
      </c>
      <c r="B354" t="s">
        <v>4546</v>
      </c>
    </row>
    <row r="355" spans="1:2" x14ac:dyDescent="0.25">
      <c r="A355" s="3">
        <v>1</v>
      </c>
      <c r="B355" t="s">
        <v>4547</v>
      </c>
    </row>
    <row r="356" spans="1:2" x14ac:dyDescent="0.25">
      <c r="A356" s="3">
        <v>1</v>
      </c>
      <c r="B356" t="s">
        <v>4548</v>
      </c>
    </row>
    <row r="357" spans="1:2" x14ac:dyDescent="0.25">
      <c r="A357" s="3">
        <v>1</v>
      </c>
      <c r="B357" t="s">
        <v>4495</v>
      </c>
    </row>
    <row r="358" spans="1:2" x14ac:dyDescent="0.25">
      <c r="A358" s="3">
        <v>2</v>
      </c>
      <c r="B358" t="s">
        <v>4521</v>
      </c>
    </row>
    <row r="359" spans="1:2" x14ac:dyDescent="0.25">
      <c r="A359" s="3">
        <v>5</v>
      </c>
      <c r="B359" t="s">
        <v>4549</v>
      </c>
    </row>
    <row r="360" spans="1:2" x14ac:dyDescent="0.25">
      <c r="A360" s="3">
        <v>1</v>
      </c>
      <c r="B360" t="s">
        <v>4550</v>
      </c>
    </row>
    <row r="361" spans="1:2" x14ac:dyDescent="0.25">
      <c r="A361" s="3">
        <v>5</v>
      </c>
      <c r="B361" t="s">
        <v>4551</v>
      </c>
    </row>
    <row r="362" spans="1:2" x14ac:dyDescent="0.25">
      <c r="A362" s="3">
        <v>1</v>
      </c>
      <c r="B362" t="s">
        <v>371</v>
      </c>
    </row>
    <row r="363" spans="1:2" x14ac:dyDescent="0.25">
      <c r="A363" s="3">
        <v>1</v>
      </c>
      <c r="B363" t="s">
        <v>4552</v>
      </c>
    </row>
    <row r="364" spans="1:2" x14ac:dyDescent="0.25">
      <c r="A364" s="3">
        <v>2</v>
      </c>
      <c r="B364" t="s">
        <v>4553</v>
      </c>
    </row>
    <row r="365" spans="1:2" x14ac:dyDescent="0.25">
      <c r="A365" s="3">
        <v>1</v>
      </c>
      <c r="B365" t="s">
        <v>4554</v>
      </c>
    </row>
    <row r="366" spans="1:2" x14ac:dyDescent="0.25">
      <c r="A366" s="3">
        <v>8</v>
      </c>
      <c r="B366" t="s">
        <v>4555</v>
      </c>
    </row>
    <row r="367" spans="1:2" x14ac:dyDescent="0.25">
      <c r="A367" s="3">
        <v>6</v>
      </c>
      <c r="B367" t="s">
        <v>4556</v>
      </c>
    </row>
    <row r="368" spans="1:2" x14ac:dyDescent="0.25">
      <c r="A368" s="3">
        <v>14</v>
      </c>
      <c r="B368" t="s">
        <v>4557</v>
      </c>
    </row>
    <row r="369" spans="1:2" x14ac:dyDescent="0.25">
      <c r="A369" s="3">
        <v>30</v>
      </c>
      <c r="B369" t="s">
        <v>4558</v>
      </c>
    </row>
    <row r="370" spans="1:2" x14ac:dyDescent="0.25">
      <c r="A370" s="3">
        <v>1</v>
      </c>
      <c r="B370" t="s">
        <v>4559</v>
      </c>
    </row>
    <row r="371" spans="1:2" x14ac:dyDescent="0.25">
      <c r="A371" s="3">
        <v>38</v>
      </c>
      <c r="B371" t="s">
        <v>4560</v>
      </c>
    </row>
    <row r="372" spans="1:2" x14ac:dyDescent="0.25">
      <c r="A372" s="3">
        <v>94</v>
      </c>
      <c r="B372" t="s">
        <v>4561</v>
      </c>
    </row>
    <row r="373" spans="1:2" x14ac:dyDescent="0.25">
      <c r="A373" s="3">
        <v>138</v>
      </c>
      <c r="B373" t="s">
        <v>4562</v>
      </c>
    </row>
    <row r="374" spans="1:2" x14ac:dyDescent="0.25">
      <c r="A374" s="3">
        <v>38</v>
      </c>
      <c r="B374" t="s">
        <v>4563</v>
      </c>
    </row>
    <row r="375" spans="1:2" x14ac:dyDescent="0.25">
      <c r="A375" s="3">
        <v>32</v>
      </c>
      <c r="B375" t="s">
        <v>4564</v>
      </c>
    </row>
    <row r="376" spans="1:2" x14ac:dyDescent="0.25">
      <c r="A376" s="3">
        <v>74</v>
      </c>
      <c r="B376" t="s">
        <v>4565</v>
      </c>
    </row>
    <row r="377" spans="1:2" x14ac:dyDescent="0.25">
      <c r="A377" s="3">
        <v>67</v>
      </c>
      <c r="B377" t="s">
        <v>4566</v>
      </c>
    </row>
    <row r="378" spans="1:2" x14ac:dyDescent="0.25">
      <c r="A378" s="3">
        <v>8</v>
      </c>
      <c r="B378" t="s">
        <v>4567</v>
      </c>
    </row>
    <row r="379" spans="1:2" x14ac:dyDescent="0.25">
      <c r="A379" s="3">
        <v>32</v>
      </c>
      <c r="B379" t="s">
        <v>4568</v>
      </c>
    </row>
    <row r="380" spans="1:2" x14ac:dyDescent="0.25">
      <c r="A380" s="3">
        <v>2</v>
      </c>
      <c r="B380" t="s">
        <v>4569</v>
      </c>
    </row>
    <row r="381" spans="1:2" x14ac:dyDescent="0.25">
      <c r="A381" s="3">
        <v>2</v>
      </c>
      <c r="B381" t="s">
        <v>4570</v>
      </c>
    </row>
    <row r="382" spans="1:2" x14ac:dyDescent="0.25">
      <c r="A382" s="3">
        <v>3</v>
      </c>
      <c r="B382" t="s">
        <v>4571</v>
      </c>
    </row>
    <row r="383" spans="1:2" x14ac:dyDescent="0.25">
      <c r="A383" s="3">
        <v>3</v>
      </c>
      <c r="B383" t="s">
        <v>4524</v>
      </c>
    </row>
    <row r="384" spans="1:2" x14ac:dyDescent="0.25">
      <c r="A384" s="3">
        <v>1</v>
      </c>
      <c r="B384" t="s">
        <v>375</v>
      </c>
    </row>
    <row r="385" spans="1:2" x14ac:dyDescent="0.25">
      <c r="A385" s="3">
        <v>6</v>
      </c>
      <c r="B385" t="s">
        <v>4572</v>
      </c>
    </row>
    <row r="386" spans="1:2" x14ac:dyDescent="0.25">
      <c r="A386" s="3">
        <v>17</v>
      </c>
      <c r="B386" t="s">
        <v>4573</v>
      </c>
    </row>
    <row r="387" spans="1:2" x14ac:dyDescent="0.25">
      <c r="A387" s="3">
        <v>50</v>
      </c>
      <c r="B387" t="s">
        <v>4574</v>
      </c>
    </row>
    <row r="388" spans="1:2" x14ac:dyDescent="0.25">
      <c r="A388" s="3">
        <v>65</v>
      </c>
      <c r="B388" t="s">
        <v>4575</v>
      </c>
    </row>
    <row r="389" spans="1:2" x14ac:dyDescent="0.25">
      <c r="A389" s="3">
        <v>18</v>
      </c>
      <c r="B389" t="s">
        <v>4576</v>
      </c>
    </row>
    <row r="390" spans="1:2" x14ac:dyDescent="0.25">
      <c r="A390" s="3">
        <v>7</v>
      </c>
      <c r="B390" t="s">
        <v>4577</v>
      </c>
    </row>
    <row r="391" spans="1:2" x14ac:dyDescent="0.25">
      <c r="A391" s="3">
        <v>1</v>
      </c>
      <c r="B391" t="s">
        <v>4578</v>
      </c>
    </row>
    <row r="392" spans="1:2" x14ac:dyDescent="0.25">
      <c r="A392" s="3">
        <v>1</v>
      </c>
      <c r="B392" t="s">
        <v>4579</v>
      </c>
    </row>
    <row r="393" spans="1:2" x14ac:dyDescent="0.25">
      <c r="A393" s="3">
        <v>32</v>
      </c>
      <c r="B393" t="s">
        <v>4580</v>
      </c>
    </row>
    <row r="394" spans="1:2" x14ac:dyDescent="0.25">
      <c r="A394" s="3">
        <v>27</v>
      </c>
      <c r="B394" t="s">
        <v>4581</v>
      </c>
    </row>
    <row r="395" spans="1:2" x14ac:dyDescent="0.25">
      <c r="A395" s="3">
        <v>9</v>
      </c>
      <c r="B395" t="s">
        <v>4582</v>
      </c>
    </row>
    <row r="396" spans="1:2" x14ac:dyDescent="0.25">
      <c r="A396" s="3">
        <v>1</v>
      </c>
      <c r="B396" t="s">
        <v>4583</v>
      </c>
    </row>
    <row r="397" spans="1:2" x14ac:dyDescent="0.25">
      <c r="A397" s="3">
        <v>5</v>
      </c>
      <c r="B397" t="s">
        <v>4584</v>
      </c>
    </row>
    <row r="398" spans="1:2" x14ac:dyDescent="0.25">
      <c r="A398" s="3">
        <v>7</v>
      </c>
      <c r="B398" t="s">
        <v>4585</v>
      </c>
    </row>
    <row r="399" spans="1:2" x14ac:dyDescent="0.25">
      <c r="A399" s="3">
        <v>35</v>
      </c>
      <c r="B399" t="s">
        <v>4586</v>
      </c>
    </row>
    <row r="400" spans="1:2" x14ac:dyDescent="0.25">
      <c r="A400" s="3">
        <v>22</v>
      </c>
      <c r="B400" t="s">
        <v>4587</v>
      </c>
    </row>
    <row r="401" spans="1:2" x14ac:dyDescent="0.25">
      <c r="A401" s="3">
        <v>1</v>
      </c>
      <c r="B401" t="s">
        <v>4588</v>
      </c>
    </row>
    <row r="402" spans="1:2" x14ac:dyDescent="0.25">
      <c r="A402" s="3">
        <v>15</v>
      </c>
      <c r="B402" t="s">
        <v>4589</v>
      </c>
    </row>
    <row r="403" spans="1:2" x14ac:dyDescent="0.25">
      <c r="A403" s="3">
        <v>2</v>
      </c>
      <c r="B403" t="s">
        <v>4590</v>
      </c>
    </row>
    <row r="404" spans="1:2" x14ac:dyDescent="0.25">
      <c r="A404" s="3">
        <v>2</v>
      </c>
      <c r="B404" t="s">
        <v>4591</v>
      </c>
    </row>
    <row r="405" spans="1:2" x14ac:dyDescent="0.25">
      <c r="A405" s="3">
        <v>17</v>
      </c>
      <c r="B405" t="s">
        <v>4592</v>
      </c>
    </row>
    <row r="406" spans="1:2" x14ac:dyDescent="0.25">
      <c r="A406" s="3">
        <v>11</v>
      </c>
      <c r="B406" t="s">
        <v>4593</v>
      </c>
    </row>
    <row r="407" spans="1:2" x14ac:dyDescent="0.25">
      <c r="A407" s="3">
        <v>13</v>
      </c>
      <c r="B407" t="s">
        <v>4594</v>
      </c>
    </row>
    <row r="408" spans="1:2" x14ac:dyDescent="0.25">
      <c r="A408" s="3">
        <v>4</v>
      </c>
      <c r="B408" t="s">
        <v>4500</v>
      </c>
    </row>
    <row r="409" spans="1:2" x14ac:dyDescent="0.25">
      <c r="A409" s="3">
        <v>63</v>
      </c>
      <c r="B409" t="s">
        <v>4595</v>
      </c>
    </row>
    <row r="410" spans="1:2" x14ac:dyDescent="0.25">
      <c r="A410" s="3">
        <v>28</v>
      </c>
      <c r="B410" t="s">
        <v>4596</v>
      </c>
    </row>
    <row r="411" spans="1:2" x14ac:dyDescent="0.25">
      <c r="A411" s="3">
        <v>1</v>
      </c>
      <c r="B411" t="s">
        <v>393</v>
      </c>
    </row>
    <row r="412" spans="1:2" x14ac:dyDescent="0.25">
      <c r="A412" s="3">
        <v>3</v>
      </c>
      <c r="B412" t="s">
        <v>4597</v>
      </c>
    </row>
    <row r="413" spans="1:2" x14ac:dyDescent="0.25">
      <c r="A413" s="3">
        <v>1</v>
      </c>
      <c r="B413" t="s">
        <v>4598</v>
      </c>
    </row>
    <row r="414" spans="1:2" x14ac:dyDescent="0.25">
      <c r="A414" s="3">
        <v>1</v>
      </c>
      <c r="B414" t="s">
        <v>4599</v>
      </c>
    </row>
    <row r="415" spans="1:2" x14ac:dyDescent="0.25">
      <c r="A415" s="3">
        <v>1</v>
      </c>
      <c r="B415" t="s">
        <v>4600</v>
      </c>
    </row>
    <row r="416" spans="1:2" x14ac:dyDescent="0.25">
      <c r="A416" s="3">
        <v>2</v>
      </c>
      <c r="B416" t="s">
        <v>4601</v>
      </c>
    </row>
    <row r="417" spans="1:2" x14ac:dyDescent="0.25">
      <c r="A417" s="3">
        <v>1</v>
      </c>
      <c r="B417" t="s">
        <v>4602</v>
      </c>
    </row>
    <row r="418" spans="1:2" x14ac:dyDescent="0.25">
      <c r="A418" s="3">
        <v>1</v>
      </c>
      <c r="B418" t="s">
        <v>4603</v>
      </c>
    </row>
    <row r="419" spans="1:2" x14ac:dyDescent="0.25">
      <c r="A419" s="3">
        <v>1</v>
      </c>
      <c r="B419" t="s">
        <v>4604</v>
      </c>
    </row>
    <row r="420" spans="1:2" x14ac:dyDescent="0.25">
      <c r="A420" s="3">
        <v>1</v>
      </c>
      <c r="B420" t="s">
        <v>4605</v>
      </c>
    </row>
    <row r="421" spans="1:2" x14ac:dyDescent="0.25">
      <c r="A421" s="3">
        <v>1</v>
      </c>
      <c r="B421" t="s">
        <v>4606</v>
      </c>
    </row>
    <row r="422" spans="1:2" x14ac:dyDescent="0.25">
      <c r="A422" s="3">
        <v>2</v>
      </c>
      <c r="B422" t="s">
        <v>4607</v>
      </c>
    </row>
    <row r="423" spans="1:2" x14ac:dyDescent="0.25">
      <c r="A423" s="3">
        <v>2</v>
      </c>
      <c r="B423" t="s">
        <v>4608</v>
      </c>
    </row>
    <row r="424" spans="1:2" x14ac:dyDescent="0.25">
      <c r="A424" s="3">
        <v>1</v>
      </c>
      <c r="B424" t="s">
        <v>393</v>
      </c>
    </row>
    <row r="425" spans="1:2" x14ac:dyDescent="0.25">
      <c r="A425" s="3">
        <v>4</v>
      </c>
      <c r="B425" t="s">
        <v>4609</v>
      </c>
    </row>
    <row r="426" spans="1:2" x14ac:dyDescent="0.25">
      <c r="A426" s="3">
        <v>4</v>
      </c>
      <c r="B426" t="s">
        <v>4610</v>
      </c>
    </row>
    <row r="427" spans="1:2" x14ac:dyDescent="0.25">
      <c r="A427" s="3">
        <v>3</v>
      </c>
      <c r="B427" t="s">
        <v>4524</v>
      </c>
    </row>
    <row r="428" spans="1:2" x14ac:dyDescent="0.25">
      <c r="A428" s="3">
        <v>3</v>
      </c>
      <c r="B428" t="s">
        <v>4524</v>
      </c>
    </row>
    <row r="429" spans="1:2" x14ac:dyDescent="0.25">
      <c r="A429" s="3">
        <v>12</v>
      </c>
      <c r="B429" t="s">
        <v>4611</v>
      </c>
    </row>
    <row r="430" spans="1:2" x14ac:dyDescent="0.25">
      <c r="A430" s="3">
        <v>9</v>
      </c>
      <c r="B430" t="s">
        <v>4612</v>
      </c>
    </row>
    <row r="431" spans="1:2" x14ac:dyDescent="0.25">
      <c r="A431" s="3">
        <v>4</v>
      </c>
      <c r="B431" t="s">
        <v>4613</v>
      </c>
    </row>
    <row r="432" spans="1:2" x14ac:dyDescent="0.25">
      <c r="A432" s="3">
        <v>7</v>
      </c>
      <c r="B432" t="s">
        <v>4614</v>
      </c>
    </row>
    <row r="433" spans="1:2" x14ac:dyDescent="0.25">
      <c r="A433" s="3">
        <v>1</v>
      </c>
      <c r="B433" t="s">
        <v>4615</v>
      </c>
    </row>
    <row r="434" spans="1:2" x14ac:dyDescent="0.25">
      <c r="A434" s="3">
        <v>2</v>
      </c>
      <c r="B434" t="s">
        <v>4616</v>
      </c>
    </row>
    <row r="435" spans="1:2" x14ac:dyDescent="0.25">
      <c r="A435" s="3">
        <v>2</v>
      </c>
      <c r="B435" t="s">
        <v>4617</v>
      </c>
    </row>
    <row r="436" spans="1:2" x14ac:dyDescent="0.25">
      <c r="A436" s="3">
        <v>1</v>
      </c>
      <c r="B436" t="s">
        <v>4618</v>
      </c>
    </row>
    <row r="437" spans="1:2" x14ac:dyDescent="0.25">
      <c r="A437" s="3">
        <v>23</v>
      </c>
      <c r="B437" t="s">
        <v>4619</v>
      </c>
    </row>
    <row r="438" spans="1:2" x14ac:dyDescent="0.25">
      <c r="A438" s="3">
        <v>16</v>
      </c>
      <c r="B438" t="s">
        <v>4620</v>
      </c>
    </row>
    <row r="439" spans="1:2" x14ac:dyDescent="0.25">
      <c r="A439" s="3">
        <v>1</v>
      </c>
      <c r="B439" t="s">
        <v>4621</v>
      </c>
    </row>
    <row r="440" spans="1:2" x14ac:dyDescent="0.25">
      <c r="A440" s="3">
        <v>14</v>
      </c>
      <c r="B440" t="s">
        <v>4622</v>
      </c>
    </row>
    <row r="441" spans="1:2" x14ac:dyDescent="0.25">
      <c r="A441" s="3">
        <v>21</v>
      </c>
      <c r="B441" t="s">
        <v>4623</v>
      </c>
    </row>
    <row r="442" spans="1:2" x14ac:dyDescent="0.25">
      <c r="A442" s="3">
        <v>78</v>
      </c>
      <c r="B442" t="s">
        <v>4624</v>
      </c>
    </row>
    <row r="443" spans="1:2" x14ac:dyDescent="0.25">
      <c r="A443" s="3">
        <v>367</v>
      </c>
      <c r="B443" t="s">
        <v>4625</v>
      </c>
    </row>
    <row r="444" spans="1:2" x14ac:dyDescent="0.25">
      <c r="A444" s="3">
        <v>42</v>
      </c>
      <c r="B444" t="s">
        <v>4626</v>
      </c>
    </row>
    <row r="445" spans="1:2" x14ac:dyDescent="0.25">
      <c r="A445" s="3">
        <v>99</v>
      </c>
      <c r="B445" t="s">
        <v>4627</v>
      </c>
    </row>
    <row r="446" spans="1:2" x14ac:dyDescent="0.25">
      <c r="A446" s="3">
        <v>184</v>
      </c>
      <c r="B446" t="s">
        <v>4628</v>
      </c>
    </row>
    <row r="447" spans="1:2" x14ac:dyDescent="0.25">
      <c r="A447" s="3">
        <v>222</v>
      </c>
      <c r="B447" t="s">
        <v>4629</v>
      </c>
    </row>
    <row r="448" spans="1:2" x14ac:dyDescent="0.25">
      <c r="A448" s="3">
        <v>82</v>
      </c>
      <c r="B448" t="s">
        <v>4630</v>
      </c>
    </row>
    <row r="449" spans="1:2" x14ac:dyDescent="0.25">
      <c r="A449" s="3">
        <v>113</v>
      </c>
      <c r="B449" t="s">
        <v>4631</v>
      </c>
    </row>
    <row r="450" spans="1:2" x14ac:dyDescent="0.25">
      <c r="A450" s="3">
        <v>1</v>
      </c>
      <c r="B450" t="s">
        <v>4632</v>
      </c>
    </row>
    <row r="451" spans="1:2" x14ac:dyDescent="0.25">
      <c r="A451" s="3">
        <v>5</v>
      </c>
      <c r="B451" t="s">
        <v>4633</v>
      </c>
    </row>
    <row r="452" spans="1:2" x14ac:dyDescent="0.25">
      <c r="A452" s="3">
        <v>5</v>
      </c>
      <c r="B452" t="s">
        <v>4633</v>
      </c>
    </row>
    <row r="453" spans="1:2" x14ac:dyDescent="0.25">
      <c r="A453" s="3">
        <v>22</v>
      </c>
      <c r="B453" t="s">
        <v>4634</v>
      </c>
    </row>
    <row r="454" spans="1:2" x14ac:dyDescent="0.25">
      <c r="A454" s="3">
        <v>35</v>
      </c>
      <c r="B454" t="s">
        <v>4635</v>
      </c>
    </row>
    <row r="455" spans="1:2" x14ac:dyDescent="0.25">
      <c r="A455" s="3">
        <v>2</v>
      </c>
      <c r="B455" t="s">
        <v>4636</v>
      </c>
    </row>
    <row r="456" spans="1:2" x14ac:dyDescent="0.25">
      <c r="A456" s="3">
        <v>3</v>
      </c>
      <c r="B456" t="s">
        <v>4637</v>
      </c>
    </row>
    <row r="457" spans="1:2" x14ac:dyDescent="0.25">
      <c r="A457" s="3">
        <v>2</v>
      </c>
      <c r="B457" t="s">
        <v>4638</v>
      </c>
    </row>
    <row r="458" spans="1:2" x14ac:dyDescent="0.25">
      <c r="A458" s="3">
        <v>4</v>
      </c>
      <c r="B458" t="s">
        <v>4639</v>
      </c>
    </row>
    <row r="459" spans="1:2" x14ac:dyDescent="0.25">
      <c r="A459" s="3">
        <v>3</v>
      </c>
      <c r="B459" t="s">
        <v>4640</v>
      </c>
    </row>
    <row r="460" spans="1:2" x14ac:dyDescent="0.25">
      <c r="A460" s="3">
        <v>1</v>
      </c>
      <c r="B460" t="s">
        <v>4641</v>
      </c>
    </row>
    <row r="461" spans="1:2" x14ac:dyDescent="0.25">
      <c r="A461" s="3">
        <v>1</v>
      </c>
      <c r="B461" t="s">
        <v>4641</v>
      </c>
    </row>
    <row r="462" spans="1:2" x14ac:dyDescent="0.25">
      <c r="A462" s="3">
        <v>1</v>
      </c>
      <c r="B462" t="s">
        <v>4641</v>
      </c>
    </row>
    <row r="463" spans="1:2" x14ac:dyDescent="0.25">
      <c r="A463" s="3">
        <v>1</v>
      </c>
      <c r="B463" t="s">
        <v>4641</v>
      </c>
    </row>
    <row r="464" spans="1:2" x14ac:dyDescent="0.25">
      <c r="A464" s="3">
        <v>1</v>
      </c>
      <c r="B464" t="s">
        <v>4641</v>
      </c>
    </row>
    <row r="465" spans="1:2" x14ac:dyDescent="0.25">
      <c r="A465" s="3">
        <v>1</v>
      </c>
      <c r="B465" t="s">
        <v>4641</v>
      </c>
    </row>
    <row r="466" spans="1:2" x14ac:dyDescent="0.25">
      <c r="A466" s="3">
        <v>1</v>
      </c>
      <c r="B466" t="s">
        <v>4641</v>
      </c>
    </row>
    <row r="467" spans="1:2" x14ac:dyDescent="0.25">
      <c r="A467" s="3">
        <v>1</v>
      </c>
      <c r="B467" t="s">
        <v>4641</v>
      </c>
    </row>
    <row r="468" spans="1:2" x14ac:dyDescent="0.25">
      <c r="A468" s="3">
        <v>1</v>
      </c>
      <c r="B468" t="s">
        <v>4641</v>
      </c>
    </row>
    <row r="469" spans="1:2" x14ac:dyDescent="0.25">
      <c r="A469" s="3">
        <v>1</v>
      </c>
      <c r="B469" t="s">
        <v>4641</v>
      </c>
    </row>
    <row r="470" spans="1:2" x14ac:dyDescent="0.25">
      <c r="A470" s="3">
        <v>1</v>
      </c>
      <c r="B470" t="s">
        <v>4641</v>
      </c>
    </row>
    <row r="471" spans="1:2" x14ac:dyDescent="0.25">
      <c r="A471" s="3">
        <v>1</v>
      </c>
      <c r="B471" t="s">
        <v>4641</v>
      </c>
    </row>
    <row r="472" spans="1:2" x14ac:dyDescent="0.25">
      <c r="A472" s="3">
        <v>1</v>
      </c>
      <c r="B472" t="s">
        <v>4641</v>
      </c>
    </row>
    <row r="473" spans="1:2" x14ac:dyDescent="0.25">
      <c r="A473" s="3">
        <v>1</v>
      </c>
      <c r="B473" t="s">
        <v>4641</v>
      </c>
    </row>
    <row r="474" spans="1:2" x14ac:dyDescent="0.25">
      <c r="A474" s="3">
        <v>1</v>
      </c>
      <c r="B474" t="s">
        <v>4641</v>
      </c>
    </row>
    <row r="475" spans="1:2" x14ac:dyDescent="0.25">
      <c r="A475" s="3">
        <v>1</v>
      </c>
      <c r="B475" t="s">
        <v>4641</v>
      </c>
    </row>
    <row r="476" spans="1:2" x14ac:dyDescent="0.25">
      <c r="A476" s="3">
        <v>1</v>
      </c>
      <c r="B476" t="s">
        <v>4641</v>
      </c>
    </row>
    <row r="477" spans="1:2" x14ac:dyDescent="0.25">
      <c r="A477" s="3">
        <v>1</v>
      </c>
      <c r="B477" t="s">
        <v>4641</v>
      </c>
    </row>
    <row r="478" spans="1:2" x14ac:dyDescent="0.25">
      <c r="A478" s="3">
        <v>1</v>
      </c>
      <c r="B478" t="s">
        <v>4641</v>
      </c>
    </row>
    <row r="479" spans="1:2" x14ac:dyDescent="0.25">
      <c r="A479" s="3">
        <v>1</v>
      </c>
      <c r="B479" t="s">
        <v>4641</v>
      </c>
    </row>
    <row r="480" spans="1:2" x14ac:dyDescent="0.25">
      <c r="A480" s="3">
        <v>1</v>
      </c>
      <c r="B480" t="s">
        <v>4642</v>
      </c>
    </row>
    <row r="481" spans="1:2" x14ac:dyDescent="0.25">
      <c r="A481" s="3">
        <v>1</v>
      </c>
      <c r="B481" t="s">
        <v>4641</v>
      </c>
    </row>
    <row r="482" spans="1:2" x14ac:dyDescent="0.25">
      <c r="A482" s="3">
        <v>1</v>
      </c>
      <c r="B482" t="s">
        <v>4641</v>
      </c>
    </row>
    <row r="483" spans="1:2" x14ac:dyDescent="0.25">
      <c r="A483" s="3">
        <v>1</v>
      </c>
      <c r="B483" t="s">
        <v>4641</v>
      </c>
    </row>
    <row r="484" spans="1:2" x14ac:dyDescent="0.25">
      <c r="A484" s="3">
        <v>1</v>
      </c>
      <c r="B484" t="s">
        <v>4641</v>
      </c>
    </row>
    <row r="485" spans="1:2" x14ac:dyDescent="0.25">
      <c r="A485" s="3">
        <v>1</v>
      </c>
      <c r="B485" t="s">
        <v>4641</v>
      </c>
    </row>
    <row r="486" spans="1:2" x14ac:dyDescent="0.25">
      <c r="A486" s="3">
        <v>1</v>
      </c>
      <c r="B486" t="s">
        <v>4641</v>
      </c>
    </row>
    <row r="487" spans="1:2" x14ac:dyDescent="0.25">
      <c r="A487" s="3">
        <v>1</v>
      </c>
      <c r="B487" t="s">
        <v>4641</v>
      </c>
    </row>
    <row r="488" spans="1:2" x14ac:dyDescent="0.25">
      <c r="A488" s="3">
        <v>1</v>
      </c>
      <c r="B488" t="s">
        <v>4641</v>
      </c>
    </row>
    <row r="489" spans="1:2" x14ac:dyDescent="0.25">
      <c r="A489" s="3">
        <v>1</v>
      </c>
      <c r="B489" t="s">
        <v>4641</v>
      </c>
    </row>
    <row r="490" spans="1:2" x14ac:dyDescent="0.25">
      <c r="A490" s="3">
        <v>1</v>
      </c>
      <c r="B490" t="s">
        <v>4641</v>
      </c>
    </row>
    <row r="491" spans="1:2" x14ac:dyDescent="0.25">
      <c r="A491" s="3">
        <v>1</v>
      </c>
      <c r="B491" t="s">
        <v>4641</v>
      </c>
    </row>
    <row r="492" spans="1:2" x14ac:dyDescent="0.25">
      <c r="A492" s="3">
        <v>1</v>
      </c>
      <c r="B492" t="s">
        <v>4641</v>
      </c>
    </row>
    <row r="493" spans="1:2" x14ac:dyDescent="0.25">
      <c r="A493" s="3">
        <v>1</v>
      </c>
      <c r="B493" t="s">
        <v>4641</v>
      </c>
    </row>
    <row r="494" spans="1:2" x14ac:dyDescent="0.25">
      <c r="A494" s="3">
        <v>1</v>
      </c>
      <c r="B494" t="s">
        <v>4641</v>
      </c>
    </row>
    <row r="495" spans="1:2" x14ac:dyDescent="0.25">
      <c r="A495" s="3">
        <v>1</v>
      </c>
      <c r="B495" t="s">
        <v>4641</v>
      </c>
    </row>
    <row r="496" spans="1:2" x14ac:dyDescent="0.25">
      <c r="A496" s="3">
        <v>1</v>
      </c>
      <c r="B496" t="s">
        <v>4641</v>
      </c>
    </row>
    <row r="497" spans="1:2" x14ac:dyDescent="0.25">
      <c r="A497" s="3">
        <v>1</v>
      </c>
      <c r="B497" t="s">
        <v>4641</v>
      </c>
    </row>
    <row r="498" spans="1:2" x14ac:dyDescent="0.25">
      <c r="A498" s="3">
        <v>1</v>
      </c>
      <c r="B498" t="s">
        <v>4641</v>
      </c>
    </row>
    <row r="499" spans="1:2" x14ac:dyDescent="0.25">
      <c r="A499" s="3">
        <v>1</v>
      </c>
      <c r="B499" t="s">
        <v>4641</v>
      </c>
    </row>
    <row r="500" spans="1:2" x14ac:dyDescent="0.25">
      <c r="A500" s="3">
        <v>1</v>
      </c>
      <c r="B500" t="s">
        <v>4641</v>
      </c>
    </row>
    <row r="501" spans="1:2" x14ac:dyDescent="0.25">
      <c r="A501" s="3">
        <v>1</v>
      </c>
      <c r="B501" t="s">
        <v>4641</v>
      </c>
    </row>
    <row r="502" spans="1:2" x14ac:dyDescent="0.25">
      <c r="A502" s="3">
        <v>1</v>
      </c>
      <c r="B502" t="s">
        <v>4641</v>
      </c>
    </row>
    <row r="503" spans="1:2" x14ac:dyDescent="0.25">
      <c r="A503" s="3">
        <v>1</v>
      </c>
      <c r="B503" t="s">
        <v>4641</v>
      </c>
    </row>
    <row r="504" spans="1:2" x14ac:dyDescent="0.25">
      <c r="A504" s="3">
        <v>1</v>
      </c>
      <c r="B504" t="s">
        <v>4641</v>
      </c>
    </row>
    <row r="505" spans="1:2" x14ac:dyDescent="0.25">
      <c r="A505" s="3">
        <v>1</v>
      </c>
      <c r="B505" t="s">
        <v>4641</v>
      </c>
    </row>
    <row r="506" spans="1:2" x14ac:dyDescent="0.25">
      <c r="A506" s="3">
        <v>1</v>
      </c>
      <c r="B506" t="s">
        <v>4641</v>
      </c>
    </row>
    <row r="507" spans="1:2" x14ac:dyDescent="0.25">
      <c r="A507" s="3">
        <v>1</v>
      </c>
      <c r="B507" t="s">
        <v>4641</v>
      </c>
    </row>
    <row r="508" spans="1:2" x14ac:dyDescent="0.25">
      <c r="A508" s="3">
        <v>1</v>
      </c>
      <c r="B508" t="s">
        <v>4641</v>
      </c>
    </row>
    <row r="509" spans="1:2" x14ac:dyDescent="0.25">
      <c r="A509" s="3">
        <v>1</v>
      </c>
      <c r="B509" t="s">
        <v>4641</v>
      </c>
    </row>
    <row r="510" spans="1:2" x14ac:dyDescent="0.25">
      <c r="A510" s="3">
        <v>1</v>
      </c>
      <c r="B510" t="s">
        <v>4641</v>
      </c>
    </row>
    <row r="511" spans="1:2" x14ac:dyDescent="0.25">
      <c r="A511" s="3">
        <v>1</v>
      </c>
      <c r="B511" t="s">
        <v>4641</v>
      </c>
    </row>
    <row r="512" spans="1:2" x14ac:dyDescent="0.25">
      <c r="A512" s="3">
        <v>1</v>
      </c>
      <c r="B512" t="s">
        <v>4641</v>
      </c>
    </row>
    <row r="513" spans="1:2" x14ac:dyDescent="0.25">
      <c r="A513" s="3">
        <v>1</v>
      </c>
      <c r="B513" t="s">
        <v>4641</v>
      </c>
    </row>
    <row r="514" spans="1:2" x14ac:dyDescent="0.25">
      <c r="A514" s="3">
        <v>1</v>
      </c>
      <c r="B514" t="s">
        <v>4641</v>
      </c>
    </row>
    <row r="515" spans="1:2" x14ac:dyDescent="0.25">
      <c r="A515" s="3">
        <v>1</v>
      </c>
      <c r="B515" t="s">
        <v>4641</v>
      </c>
    </row>
    <row r="516" spans="1:2" x14ac:dyDescent="0.25">
      <c r="A516" s="3">
        <v>1</v>
      </c>
      <c r="B516" t="s">
        <v>4641</v>
      </c>
    </row>
    <row r="517" spans="1:2" x14ac:dyDescent="0.25">
      <c r="A517" s="3">
        <v>1</v>
      </c>
      <c r="B517" t="s">
        <v>4641</v>
      </c>
    </row>
    <row r="518" spans="1:2" x14ac:dyDescent="0.25">
      <c r="A518" s="3">
        <v>1</v>
      </c>
      <c r="B518" t="s">
        <v>4641</v>
      </c>
    </row>
    <row r="519" spans="1:2" x14ac:dyDescent="0.25">
      <c r="A519" s="3">
        <v>1</v>
      </c>
      <c r="B519" t="s">
        <v>4643</v>
      </c>
    </row>
    <row r="520" spans="1:2" x14ac:dyDescent="0.25">
      <c r="A520" s="3">
        <v>1</v>
      </c>
      <c r="B520" t="s">
        <v>4641</v>
      </c>
    </row>
    <row r="521" spans="1:2" x14ac:dyDescent="0.25">
      <c r="A521" s="3">
        <v>1</v>
      </c>
      <c r="B521" t="s">
        <v>4641</v>
      </c>
    </row>
    <row r="522" spans="1:2" x14ac:dyDescent="0.25">
      <c r="A522" s="3">
        <v>1</v>
      </c>
      <c r="B522" t="s">
        <v>4641</v>
      </c>
    </row>
    <row r="523" spans="1:2" x14ac:dyDescent="0.25">
      <c r="A523" s="3">
        <v>1</v>
      </c>
      <c r="B523" t="s">
        <v>4641</v>
      </c>
    </row>
    <row r="524" spans="1:2" x14ac:dyDescent="0.25">
      <c r="A524" s="3">
        <v>1</v>
      </c>
      <c r="B524" t="s">
        <v>4641</v>
      </c>
    </row>
    <row r="525" spans="1:2" x14ac:dyDescent="0.25">
      <c r="A525" s="3">
        <v>1</v>
      </c>
      <c r="B525" t="s">
        <v>4641</v>
      </c>
    </row>
    <row r="526" spans="1:2" x14ac:dyDescent="0.25">
      <c r="A526" s="3">
        <v>1</v>
      </c>
      <c r="B526" t="s">
        <v>4641</v>
      </c>
    </row>
    <row r="527" spans="1:2" x14ac:dyDescent="0.25">
      <c r="A527" s="3">
        <v>1</v>
      </c>
      <c r="B527" t="s">
        <v>4641</v>
      </c>
    </row>
    <row r="528" spans="1:2" x14ac:dyDescent="0.25">
      <c r="A528" s="3">
        <v>1</v>
      </c>
      <c r="B528" t="s">
        <v>4641</v>
      </c>
    </row>
    <row r="529" spans="1:2" x14ac:dyDescent="0.25">
      <c r="A529" s="3">
        <v>1</v>
      </c>
      <c r="B529" t="s">
        <v>4641</v>
      </c>
    </row>
    <row r="530" spans="1:2" x14ac:dyDescent="0.25">
      <c r="A530" s="3">
        <v>1</v>
      </c>
      <c r="B530" t="s">
        <v>4641</v>
      </c>
    </row>
    <row r="531" spans="1:2" x14ac:dyDescent="0.25">
      <c r="A531" s="3">
        <v>1</v>
      </c>
      <c r="B531" t="s">
        <v>4641</v>
      </c>
    </row>
    <row r="532" spans="1:2" x14ac:dyDescent="0.25">
      <c r="A532" s="3">
        <v>1</v>
      </c>
      <c r="B532" t="s">
        <v>4641</v>
      </c>
    </row>
    <row r="533" spans="1:2" x14ac:dyDescent="0.25">
      <c r="A533" s="3">
        <v>1</v>
      </c>
      <c r="B533" t="s">
        <v>4641</v>
      </c>
    </row>
    <row r="534" spans="1:2" x14ac:dyDescent="0.25">
      <c r="A534" s="3">
        <v>1</v>
      </c>
      <c r="B534" t="s">
        <v>4641</v>
      </c>
    </row>
    <row r="535" spans="1:2" x14ac:dyDescent="0.25">
      <c r="A535" s="3">
        <v>1</v>
      </c>
      <c r="B535" t="s">
        <v>4641</v>
      </c>
    </row>
    <row r="536" spans="1:2" x14ac:dyDescent="0.25">
      <c r="A536" s="3">
        <v>1</v>
      </c>
      <c r="B536" t="s">
        <v>4641</v>
      </c>
    </row>
    <row r="537" spans="1:2" x14ac:dyDescent="0.25">
      <c r="A537" s="3">
        <v>1</v>
      </c>
      <c r="B537" t="s">
        <v>4641</v>
      </c>
    </row>
    <row r="538" spans="1:2" x14ac:dyDescent="0.25">
      <c r="A538" s="3">
        <v>1</v>
      </c>
      <c r="B538" t="s">
        <v>4641</v>
      </c>
    </row>
    <row r="539" spans="1:2" x14ac:dyDescent="0.25">
      <c r="A539" s="3">
        <v>1</v>
      </c>
      <c r="B539" t="s">
        <v>4641</v>
      </c>
    </row>
    <row r="540" spans="1:2" x14ac:dyDescent="0.25">
      <c r="A540" s="3">
        <v>1</v>
      </c>
      <c r="B540" t="s">
        <v>4641</v>
      </c>
    </row>
    <row r="541" spans="1:2" x14ac:dyDescent="0.25">
      <c r="A541" s="3">
        <v>1</v>
      </c>
      <c r="B541" t="s">
        <v>4641</v>
      </c>
    </row>
    <row r="542" spans="1:2" x14ac:dyDescent="0.25">
      <c r="A542" s="3">
        <v>1</v>
      </c>
      <c r="B542" t="s">
        <v>4641</v>
      </c>
    </row>
    <row r="543" spans="1:2" x14ac:dyDescent="0.25">
      <c r="A543" s="3">
        <v>1</v>
      </c>
      <c r="B543" t="s">
        <v>4641</v>
      </c>
    </row>
    <row r="544" spans="1:2" x14ac:dyDescent="0.25">
      <c r="A544" s="3">
        <v>1</v>
      </c>
      <c r="B544" t="s">
        <v>4641</v>
      </c>
    </row>
    <row r="545" spans="1:2" x14ac:dyDescent="0.25">
      <c r="A545" s="3">
        <v>1</v>
      </c>
      <c r="B545" t="s">
        <v>4641</v>
      </c>
    </row>
    <row r="546" spans="1:2" x14ac:dyDescent="0.25">
      <c r="A546" s="3">
        <v>1</v>
      </c>
      <c r="B546" t="s">
        <v>4641</v>
      </c>
    </row>
    <row r="547" spans="1:2" x14ac:dyDescent="0.25">
      <c r="A547" s="3">
        <v>1</v>
      </c>
      <c r="B547" t="s">
        <v>4641</v>
      </c>
    </row>
    <row r="548" spans="1:2" x14ac:dyDescent="0.25">
      <c r="A548" s="3">
        <v>1</v>
      </c>
      <c r="B548" t="s">
        <v>4641</v>
      </c>
    </row>
    <row r="549" spans="1:2" x14ac:dyDescent="0.25">
      <c r="A549" s="3">
        <v>1</v>
      </c>
      <c r="B549" t="s">
        <v>4641</v>
      </c>
    </row>
    <row r="550" spans="1:2" x14ac:dyDescent="0.25">
      <c r="A550" s="3">
        <v>1</v>
      </c>
      <c r="B550" t="s">
        <v>4641</v>
      </c>
    </row>
    <row r="551" spans="1:2" x14ac:dyDescent="0.25">
      <c r="A551" s="3">
        <v>1</v>
      </c>
      <c r="B551" t="s">
        <v>4641</v>
      </c>
    </row>
    <row r="552" spans="1:2" x14ac:dyDescent="0.25">
      <c r="A552" s="3">
        <v>1</v>
      </c>
      <c r="B552" t="s">
        <v>4641</v>
      </c>
    </row>
    <row r="553" spans="1:2" x14ac:dyDescent="0.25">
      <c r="A553" s="3">
        <v>1</v>
      </c>
      <c r="B553" t="s">
        <v>4641</v>
      </c>
    </row>
    <row r="554" spans="1:2" x14ac:dyDescent="0.25">
      <c r="A554" s="3">
        <v>1</v>
      </c>
      <c r="B554" t="s">
        <v>4641</v>
      </c>
    </row>
    <row r="555" spans="1:2" x14ac:dyDescent="0.25">
      <c r="A555" s="3">
        <v>1</v>
      </c>
      <c r="B555" t="s">
        <v>4641</v>
      </c>
    </row>
    <row r="556" spans="1:2" x14ac:dyDescent="0.25">
      <c r="A556" s="3">
        <v>1</v>
      </c>
      <c r="B556" t="s">
        <v>4641</v>
      </c>
    </row>
    <row r="557" spans="1:2" x14ac:dyDescent="0.25">
      <c r="A557" s="3">
        <v>1</v>
      </c>
      <c r="B557" t="s">
        <v>4641</v>
      </c>
    </row>
    <row r="558" spans="1:2" x14ac:dyDescent="0.25">
      <c r="A558" s="3">
        <v>1</v>
      </c>
      <c r="B558" t="s">
        <v>4641</v>
      </c>
    </row>
    <row r="559" spans="1:2" x14ac:dyDescent="0.25">
      <c r="A559" s="3">
        <v>1</v>
      </c>
      <c r="B559" t="s">
        <v>4641</v>
      </c>
    </row>
    <row r="560" spans="1:2" x14ac:dyDescent="0.25">
      <c r="A560" s="3">
        <v>1</v>
      </c>
      <c r="B560" t="s">
        <v>4641</v>
      </c>
    </row>
    <row r="561" spans="1:2" x14ac:dyDescent="0.25">
      <c r="A561" s="3">
        <v>1</v>
      </c>
      <c r="B561" t="s">
        <v>4641</v>
      </c>
    </row>
    <row r="562" spans="1:2" x14ac:dyDescent="0.25">
      <c r="A562" s="3">
        <v>1</v>
      </c>
      <c r="B562" t="s">
        <v>4641</v>
      </c>
    </row>
    <row r="563" spans="1:2" x14ac:dyDescent="0.25">
      <c r="A563" s="3">
        <v>1</v>
      </c>
      <c r="B563" t="s">
        <v>4641</v>
      </c>
    </row>
    <row r="564" spans="1:2" x14ac:dyDescent="0.25">
      <c r="A564" s="3">
        <v>1</v>
      </c>
      <c r="B564" t="s">
        <v>4641</v>
      </c>
    </row>
    <row r="565" spans="1:2" x14ac:dyDescent="0.25">
      <c r="A565" s="3">
        <v>1</v>
      </c>
      <c r="B565" t="s">
        <v>4641</v>
      </c>
    </row>
    <row r="566" spans="1:2" x14ac:dyDescent="0.25">
      <c r="A566" s="3">
        <v>1</v>
      </c>
      <c r="B566" t="s">
        <v>4641</v>
      </c>
    </row>
    <row r="567" spans="1:2" x14ac:dyDescent="0.25">
      <c r="A567" s="3">
        <v>1</v>
      </c>
      <c r="B567" t="s">
        <v>4641</v>
      </c>
    </row>
    <row r="568" spans="1:2" x14ac:dyDescent="0.25">
      <c r="A568" s="3">
        <v>1</v>
      </c>
      <c r="B568" t="s">
        <v>4641</v>
      </c>
    </row>
    <row r="569" spans="1:2" x14ac:dyDescent="0.25">
      <c r="A569" s="3">
        <v>1</v>
      </c>
      <c r="B569" t="s">
        <v>4641</v>
      </c>
    </row>
    <row r="570" spans="1:2" x14ac:dyDescent="0.25">
      <c r="A570" s="3">
        <v>1</v>
      </c>
      <c r="B570" t="s">
        <v>4641</v>
      </c>
    </row>
    <row r="571" spans="1:2" x14ac:dyDescent="0.25">
      <c r="A571" s="3">
        <v>1</v>
      </c>
      <c r="B571" t="s">
        <v>4641</v>
      </c>
    </row>
    <row r="572" spans="1:2" x14ac:dyDescent="0.25">
      <c r="A572" s="3">
        <v>1</v>
      </c>
      <c r="B572" t="s">
        <v>4641</v>
      </c>
    </row>
    <row r="573" spans="1:2" x14ac:dyDescent="0.25">
      <c r="A573" s="3">
        <v>1</v>
      </c>
      <c r="B573" t="s">
        <v>4641</v>
      </c>
    </row>
    <row r="574" spans="1:2" x14ac:dyDescent="0.25">
      <c r="A574" s="3">
        <v>1</v>
      </c>
      <c r="B574" t="s">
        <v>4641</v>
      </c>
    </row>
    <row r="575" spans="1:2" x14ac:dyDescent="0.25">
      <c r="A575" s="3">
        <v>1</v>
      </c>
      <c r="B575" t="s">
        <v>4641</v>
      </c>
    </row>
    <row r="576" spans="1:2" x14ac:dyDescent="0.25">
      <c r="A576" s="3">
        <v>1</v>
      </c>
      <c r="B576" t="s">
        <v>4641</v>
      </c>
    </row>
    <row r="577" spans="1:2" x14ac:dyDescent="0.25">
      <c r="A577" s="3">
        <v>1</v>
      </c>
      <c r="B577" t="s">
        <v>4641</v>
      </c>
    </row>
    <row r="578" spans="1:2" x14ac:dyDescent="0.25">
      <c r="A578" s="3">
        <v>1</v>
      </c>
      <c r="B578" t="s">
        <v>4641</v>
      </c>
    </row>
    <row r="579" spans="1:2" x14ac:dyDescent="0.25">
      <c r="A579" s="3">
        <v>1</v>
      </c>
      <c r="B579" t="s">
        <v>4641</v>
      </c>
    </row>
    <row r="580" spans="1:2" x14ac:dyDescent="0.25">
      <c r="A580" s="3">
        <v>1</v>
      </c>
      <c r="B580" t="s">
        <v>4642</v>
      </c>
    </row>
    <row r="581" spans="1:2" x14ac:dyDescent="0.25">
      <c r="A581" s="3">
        <v>1</v>
      </c>
      <c r="B581" t="s">
        <v>4641</v>
      </c>
    </row>
    <row r="582" spans="1:2" x14ac:dyDescent="0.25">
      <c r="A582" s="3">
        <v>1</v>
      </c>
      <c r="B582" t="s">
        <v>4643</v>
      </c>
    </row>
    <row r="583" spans="1:2" x14ac:dyDescent="0.25">
      <c r="A583" s="3">
        <v>1</v>
      </c>
      <c r="B583" t="s">
        <v>4641</v>
      </c>
    </row>
    <row r="584" spans="1:2" x14ac:dyDescent="0.25">
      <c r="A584" s="3">
        <v>1</v>
      </c>
      <c r="B584" t="s">
        <v>4641</v>
      </c>
    </row>
    <row r="585" spans="1:2" x14ac:dyDescent="0.25">
      <c r="A585" s="3">
        <v>1</v>
      </c>
      <c r="B585" t="s">
        <v>4641</v>
      </c>
    </row>
    <row r="586" spans="1:2" x14ac:dyDescent="0.25">
      <c r="A586" s="3">
        <v>1</v>
      </c>
      <c r="B586" t="s">
        <v>4641</v>
      </c>
    </row>
    <row r="587" spans="1:2" x14ac:dyDescent="0.25">
      <c r="A587" s="3">
        <v>1</v>
      </c>
      <c r="B587" t="s">
        <v>4641</v>
      </c>
    </row>
    <row r="588" spans="1:2" x14ac:dyDescent="0.25">
      <c r="A588" s="3">
        <v>1</v>
      </c>
      <c r="B588" t="s">
        <v>4641</v>
      </c>
    </row>
    <row r="589" spans="1:2" x14ac:dyDescent="0.25">
      <c r="A589" s="3">
        <v>1</v>
      </c>
      <c r="B589" t="s">
        <v>4641</v>
      </c>
    </row>
    <row r="590" spans="1:2" x14ac:dyDescent="0.25">
      <c r="A590" s="3">
        <v>1</v>
      </c>
      <c r="B590" t="s">
        <v>4641</v>
      </c>
    </row>
    <row r="591" spans="1:2" x14ac:dyDescent="0.25">
      <c r="A591" s="3">
        <v>1</v>
      </c>
      <c r="B591" t="s">
        <v>4641</v>
      </c>
    </row>
    <row r="592" spans="1:2" x14ac:dyDescent="0.25">
      <c r="A592" s="3">
        <v>1</v>
      </c>
      <c r="B592" t="s">
        <v>4641</v>
      </c>
    </row>
    <row r="593" spans="1:2" x14ac:dyDescent="0.25">
      <c r="A593" s="3">
        <v>1</v>
      </c>
      <c r="B593" t="s">
        <v>4641</v>
      </c>
    </row>
    <row r="594" spans="1:2" x14ac:dyDescent="0.25">
      <c r="A594" s="3">
        <v>1</v>
      </c>
      <c r="B594" t="s">
        <v>4641</v>
      </c>
    </row>
    <row r="595" spans="1:2" x14ac:dyDescent="0.25">
      <c r="A595" s="3">
        <v>1</v>
      </c>
      <c r="B595" t="s">
        <v>4641</v>
      </c>
    </row>
    <row r="596" spans="1:2" x14ac:dyDescent="0.25">
      <c r="A596" s="3">
        <v>1</v>
      </c>
      <c r="B596" t="s">
        <v>4641</v>
      </c>
    </row>
    <row r="597" spans="1:2" x14ac:dyDescent="0.25">
      <c r="A597" s="3">
        <v>1</v>
      </c>
      <c r="B597" t="s">
        <v>4641</v>
      </c>
    </row>
    <row r="598" spans="1:2" x14ac:dyDescent="0.25">
      <c r="A598" s="3">
        <v>1</v>
      </c>
      <c r="B598" t="s">
        <v>4641</v>
      </c>
    </row>
    <row r="599" spans="1:2" x14ac:dyDescent="0.25">
      <c r="A599" s="3">
        <v>1</v>
      </c>
      <c r="B599" t="s">
        <v>4641</v>
      </c>
    </row>
    <row r="600" spans="1:2" x14ac:dyDescent="0.25">
      <c r="A600" s="3">
        <v>1</v>
      </c>
      <c r="B600" t="s">
        <v>4641</v>
      </c>
    </row>
    <row r="601" spans="1:2" x14ac:dyDescent="0.25">
      <c r="A601" s="3">
        <v>1</v>
      </c>
      <c r="B601" t="s">
        <v>4641</v>
      </c>
    </row>
    <row r="602" spans="1:2" x14ac:dyDescent="0.25">
      <c r="A602" s="3">
        <v>1</v>
      </c>
      <c r="B602" t="s">
        <v>4641</v>
      </c>
    </row>
    <row r="603" spans="1:2" x14ac:dyDescent="0.25">
      <c r="A603" s="3">
        <v>1</v>
      </c>
      <c r="B603" t="s">
        <v>4641</v>
      </c>
    </row>
    <row r="604" spans="1:2" x14ac:dyDescent="0.25">
      <c r="A604" s="3">
        <v>1</v>
      </c>
      <c r="B604" t="s">
        <v>4641</v>
      </c>
    </row>
    <row r="605" spans="1:2" x14ac:dyDescent="0.25">
      <c r="A605" s="3">
        <v>1</v>
      </c>
      <c r="B605" t="s">
        <v>4641</v>
      </c>
    </row>
    <row r="606" spans="1:2" x14ac:dyDescent="0.25">
      <c r="A606" s="3">
        <v>1</v>
      </c>
      <c r="B606" t="s">
        <v>4641</v>
      </c>
    </row>
    <row r="607" spans="1:2" x14ac:dyDescent="0.25">
      <c r="A607" s="3">
        <v>1</v>
      </c>
      <c r="B607" t="s">
        <v>4641</v>
      </c>
    </row>
    <row r="608" spans="1:2" x14ac:dyDescent="0.25">
      <c r="A608" s="3">
        <v>1</v>
      </c>
      <c r="B608" t="s">
        <v>4641</v>
      </c>
    </row>
    <row r="609" spans="1:2" x14ac:dyDescent="0.25">
      <c r="A609" s="3">
        <v>1</v>
      </c>
      <c r="B609" t="s">
        <v>4641</v>
      </c>
    </row>
    <row r="610" spans="1:2" x14ac:dyDescent="0.25">
      <c r="A610" s="3">
        <v>1</v>
      </c>
      <c r="B610" t="s">
        <v>4641</v>
      </c>
    </row>
    <row r="611" spans="1:2" x14ac:dyDescent="0.25">
      <c r="A611" s="3">
        <v>1</v>
      </c>
      <c r="B611" t="s">
        <v>4641</v>
      </c>
    </row>
    <row r="612" spans="1:2" x14ac:dyDescent="0.25">
      <c r="A612" s="3">
        <v>1</v>
      </c>
      <c r="B612" t="s">
        <v>4641</v>
      </c>
    </row>
    <row r="613" spans="1:2" x14ac:dyDescent="0.25">
      <c r="A613" s="3">
        <v>1</v>
      </c>
      <c r="B613" t="s">
        <v>4641</v>
      </c>
    </row>
    <row r="614" spans="1:2" x14ac:dyDescent="0.25">
      <c r="A614" s="3">
        <v>1</v>
      </c>
      <c r="B614" t="s">
        <v>4641</v>
      </c>
    </row>
    <row r="615" spans="1:2" x14ac:dyDescent="0.25">
      <c r="A615" s="3">
        <v>1</v>
      </c>
      <c r="B615" t="s">
        <v>4641</v>
      </c>
    </row>
    <row r="616" spans="1:2" x14ac:dyDescent="0.25">
      <c r="A616" s="3">
        <v>1</v>
      </c>
      <c r="B616" t="s">
        <v>4641</v>
      </c>
    </row>
    <row r="617" spans="1:2" x14ac:dyDescent="0.25">
      <c r="A617" s="3">
        <v>1</v>
      </c>
      <c r="B617" t="s">
        <v>4641</v>
      </c>
    </row>
    <row r="618" spans="1:2" x14ac:dyDescent="0.25">
      <c r="A618" s="3">
        <v>1</v>
      </c>
      <c r="B618" t="s">
        <v>4641</v>
      </c>
    </row>
    <row r="619" spans="1:2" x14ac:dyDescent="0.25">
      <c r="A619" s="3">
        <v>1</v>
      </c>
      <c r="B619" t="s">
        <v>4641</v>
      </c>
    </row>
    <row r="620" spans="1:2" x14ac:dyDescent="0.25">
      <c r="A620" s="3">
        <v>1</v>
      </c>
      <c r="B620" t="s">
        <v>4641</v>
      </c>
    </row>
    <row r="621" spans="1:2" x14ac:dyDescent="0.25">
      <c r="A621" s="3">
        <v>1</v>
      </c>
      <c r="B621" t="s">
        <v>4641</v>
      </c>
    </row>
    <row r="622" spans="1:2" x14ac:dyDescent="0.25">
      <c r="A622" s="3">
        <v>1</v>
      </c>
      <c r="B622" t="s">
        <v>4641</v>
      </c>
    </row>
    <row r="623" spans="1:2" x14ac:dyDescent="0.25">
      <c r="A623" s="3">
        <v>1</v>
      </c>
      <c r="B623" t="s">
        <v>4641</v>
      </c>
    </row>
    <row r="624" spans="1:2" x14ac:dyDescent="0.25">
      <c r="A624" s="3">
        <v>1</v>
      </c>
      <c r="B624" t="s">
        <v>4641</v>
      </c>
    </row>
    <row r="625" spans="1:2" x14ac:dyDescent="0.25">
      <c r="A625" s="3">
        <v>1</v>
      </c>
      <c r="B625" t="s">
        <v>4641</v>
      </c>
    </row>
    <row r="626" spans="1:2" x14ac:dyDescent="0.25">
      <c r="A626" s="3">
        <v>1</v>
      </c>
      <c r="B626" t="s">
        <v>4641</v>
      </c>
    </row>
    <row r="627" spans="1:2" x14ac:dyDescent="0.25">
      <c r="A627" s="3">
        <v>1</v>
      </c>
      <c r="B627" t="s">
        <v>4641</v>
      </c>
    </row>
    <row r="628" spans="1:2" x14ac:dyDescent="0.25">
      <c r="A628" s="3">
        <v>1</v>
      </c>
      <c r="B628" t="s">
        <v>4641</v>
      </c>
    </row>
    <row r="629" spans="1:2" x14ac:dyDescent="0.25">
      <c r="A629" s="3">
        <v>1</v>
      </c>
      <c r="B629" t="s">
        <v>4641</v>
      </c>
    </row>
    <row r="630" spans="1:2" x14ac:dyDescent="0.25">
      <c r="A630" s="3">
        <v>1</v>
      </c>
      <c r="B630" t="s">
        <v>4641</v>
      </c>
    </row>
    <row r="631" spans="1:2" x14ac:dyDescent="0.25">
      <c r="A631" s="3">
        <v>1</v>
      </c>
      <c r="B631" t="s">
        <v>4641</v>
      </c>
    </row>
    <row r="632" spans="1:2" x14ac:dyDescent="0.25">
      <c r="A632" s="3">
        <v>1</v>
      </c>
      <c r="B632" t="s">
        <v>4641</v>
      </c>
    </row>
    <row r="633" spans="1:2" x14ac:dyDescent="0.25">
      <c r="A633" s="3">
        <v>1</v>
      </c>
      <c r="B633" t="s">
        <v>4641</v>
      </c>
    </row>
    <row r="634" spans="1:2" x14ac:dyDescent="0.25">
      <c r="A634" s="3">
        <v>1</v>
      </c>
      <c r="B634" t="s">
        <v>4644</v>
      </c>
    </row>
    <row r="635" spans="1:2" x14ac:dyDescent="0.25">
      <c r="A635" s="3">
        <v>1</v>
      </c>
      <c r="B635" t="s">
        <v>4644</v>
      </c>
    </row>
    <row r="636" spans="1:2" x14ac:dyDescent="0.25">
      <c r="A636" s="3">
        <v>1</v>
      </c>
      <c r="B636" t="s">
        <v>4644</v>
      </c>
    </row>
    <row r="637" spans="1:2" x14ac:dyDescent="0.25">
      <c r="A637" s="3">
        <v>1</v>
      </c>
      <c r="B637" t="s">
        <v>4644</v>
      </c>
    </row>
    <row r="638" spans="1:2" x14ac:dyDescent="0.25">
      <c r="A638" s="3">
        <v>1</v>
      </c>
      <c r="B638" t="s">
        <v>4644</v>
      </c>
    </row>
    <row r="639" spans="1:2" x14ac:dyDescent="0.25">
      <c r="A639" s="3">
        <v>1</v>
      </c>
      <c r="B639" t="s">
        <v>4644</v>
      </c>
    </row>
    <row r="640" spans="1:2" x14ac:dyDescent="0.25">
      <c r="A640" s="3">
        <v>1</v>
      </c>
      <c r="B640" t="s">
        <v>4644</v>
      </c>
    </row>
    <row r="641" spans="1:2" x14ac:dyDescent="0.25">
      <c r="A641" s="3">
        <v>1</v>
      </c>
      <c r="B641" t="s">
        <v>4644</v>
      </c>
    </row>
    <row r="642" spans="1:2" x14ac:dyDescent="0.25">
      <c r="A642" s="3">
        <v>1</v>
      </c>
      <c r="B642" t="s">
        <v>4644</v>
      </c>
    </row>
    <row r="643" spans="1:2" x14ac:dyDescent="0.25">
      <c r="A643" s="3">
        <v>1</v>
      </c>
      <c r="B643" t="s">
        <v>4644</v>
      </c>
    </row>
    <row r="644" spans="1:2" x14ac:dyDescent="0.25">
      <c r="A644" s="3">
        <v>1</v>
      </c>
      <c r="B644" t="s">
        <v>4644</v>
      </c>
    </row>
    <row r="645" spans="1:2" x14ac:dyDescent="0.25">
      <c r="A645" s="3">
        <v>1</v>
      </c>
      <c r="B645" t="s">
        <v>4645</v>
      </c>
    </row>
    <row r="646" spans="1:2" x14ac:dyDescent="0.25">
      <c r="A646" s="3">
        <v>1</v>
      </c>
      <c r="B646" t="s">
        <v>4644</v>
      </c>
    </row>
    <row r="647" spans="1:2" x14ac:dyDescent="0.25">
      <c r="A647" s="3">
        <v>1</v>
      </c>
      <c r="B647" t="s">
        <v>4644</v>
      </c>
    </row>
    <row r="648" spans="1:2" x14ac:dyDescent="0.25">
      <c r="A648" s="3">
        <v>1</v>
      </c>
      <c r="B648" t="s">
        <v>4644</v>
      </c>
    </row>
    <row r="649" spans="1:2" x14ac:dyDescent="0.25">
      <c r="A649" s="3">
        <v>1</v>
      </c>
      <c r="B649" t="s">
        <v>4644</v>
      </c>
    </row>
    <row r="650" spans="1:2" x14ac:dyDescent="0.25">
      <c r="A650" s="3">
        <v>1</v>
      </c>
      <c r="B650" t="s">
        <v>4644</v>
      </c>
    </row>
    <row r="651" spans="1:2" x14ac:dyDescent="0.25">
      <c r="A651" s="3">
        <v>1</v>
      </c>
      <c r="B651" t="s">
        <v>4644</v>
      </c>
    </row>
    <row r="652" spans="1:2" x14ac:dyDescent="0.25">
      <c r="A652" s="3">
        <v>1</v>
      </c>
      <c r="B652" t="s">
        <v>4644</v>
      </c>
    </row>
    <row r="653" spans="1:2" x14ac:dyDescent="0.25">
      <c r="A653" s="3">
        <v>1</v>
      </c>
      <c r="B653" t="s">
        <v>4644</v>
      </c>
    </row>
    <row r="654" spans="1:2" x14ac:dyDescent="0.25">
      <c r="A654" s="3">
        <v>1</v>
      </c>
      <c r="B654" t="s">
        <v>4644</v>
      </c>
    </row>
    <row r="655" spans="1:2" x14ac:dyDescent="0.25">
      <c r="A655" s="3">
        <v>1</v>
      </c>
      <c r="B655" t="s">
        <v>4644</v>
      </c>
    </row>
    <row r="656" spans="1:2" x14ac:dyDescent="0.25">
      <c r="A656" s="3">
        <v>1</v>
      </c>
      <c r="B656" t="s">
        <v>4644</v>
      </c>
    </row>
    <row r="657" spans="1:2" x14ac:dyDescent="0.25">
      <c r="A657" s="3">
        <v>1</v>
      </c>
      <c r="B657" t="s">
        <v>4644</v>
      </c>
    </row>
    <row r="658" spans="1:2" x14ac:dyDescent="0.25">
      <c r="A658" s="3">
        <v>1</v>
      </c>
      <c r="B658" t="s">
        <v>4644</v>
      </c>
    </row>
    <row r="659" spans="1:2" x14ac:dyDescent="0.25">
      <c r="A659" s="3">
        <v>1</v>
      </c>
      <c r="B659" t="s">
        <v>4644</v>
      </c>
    </row>
    <row r="660" spans="1:2" x14ac:dyDescent="0.25">
      <c r="A660" s="3">
        <v>1</v>
      </c>
      <c r="B660" t="s">
        <v>4644</v>
      </c>
    </row>
    <row r="661" spans="1:2" x14ac:dyDescent="0.25">
      <c r="A661" s="3">
        <v>1</v>
      </c>
      <c r="B661" t="s">
        <v>4644</v>
      </c>
    </row>
    <row r="662" spans="1:2" x14ac:dyDescent="0.25">
      <c r="A662" s="3">
        <v>1</v>
      </c>
      <c r="B662" t="s">
        <v>4644</v>
      </c>
    </row>
    <row r="663" spans="1:2" x14ac:dyDescent="0.25">
      <c r="A663" s="3">
        <v>1</v>
      </c>
      <c r="B663" t="s">
        <v>4644</v>
      </c>
    </row>
    <row r="664" spans="1:2" x14ac:dyDescent="0.25">
      <c r="A664" s="3">
        <v>1</v>
      </c>
      <c r="B664" t="s">
        <v>4644</v>
      </c>
    </row>
    <row r="665" spans="1:2" x14ac:dyDescent="0.25">
      <c r="A665" s="3">
        <v>1</v>
      </c>
      <c r="B665" t="s">
        <v>4644</v>
      </c>
    </row>
    <row r="666" spans="1:2" x14ac:dyDescent="0.25">
      <c r="A666" s="3">
        <v>1</v>
      </c>
      <c r="B666" t="s">
        <v>4644</v>
      </c>
    </row>
    <row r="667" spans="1:2" x14ac:dyDescent="0.25">
      <c r="A667" s="3">
        <v>1</v>
      </c>
      <c r="B667" t="s">
        <v>4644</v>
      </c>
    </row>
    <row r="668" spans="1:2" x14ac:dyDescent="0.25">
      <c r="A668" s="3">
        <v>1</v>
      </c>
      <c r="B668" t="s">
        <v>4644</v>
      </c>
    </row>
    <row r="669" spans="1:2" x14ac:dyDescent="0.25">
      <c r="A669" s="3">
        <v>1</v>
      </c>
      <c r="B669" t="s">
        <v>4644</v>
      </c>
    </row>
    <row r="670" spans="1:2" x14ac:dyDescent="0.25">
      <c r="A670" s="3">
        <v>1</v>
      </c>
      <c r="B670" t="s">
        <v>4646</v>
      </c>
    </row>
    <row r="671" spans="1:2" x14ac:dyDescent="0.25">
      <c r="A671" s="3">
        <v>1</v>
      </c>
      <c r="B671" t="s">
        <v>4646</v>
      </c>
    </row>
    <row r="672" spans="1:2" x14ac:dyDescent="0.25">
      <c r="A672" s="3">
        <v>1</v>
      </c>
      <c r="B672" t="s">
        <v>4646</v>
      </c>
    </row>
    <row r="673" spans="1:2" x14ac:dyDescent="0.25">
      <c r="A673" s="3">
        <v>1</v>
      </c>
      <c r="B673" t="s">
        <v>4646</v>
      </c>
    </row>
    <row r="674" spans="1:2" x14ac:dyDescent="0.25">
      <c r="A674" s="3">
        <v>1</v>
      </c>
      <c r="B674" t="s">
        <v>4647</v>
      </c>
    </row>
    <row r="675" spans="1:2" x14ac:dyDescent="0.25">
      <c r="A675" s="3">
        <v>1</v>
      </c>
      <c r="B675" t="s">
        <v>4647</v>
      </c>
    </row>
    <row r="676" spans="1:2" x14ac:dyDescent="0.25">
      <c r="A676" s="3">
        <v>1</v>
      </c>
      <c r="B676" t="s">
        <v>4647</v>
      </c>
    </row>
    <row r="677" spans="1:2" x14ac:dyDescent="0.25">
      <c r="A677" s="3">
        <v>1</v>
      </c>
      <c r="B677" t="s">
        <v>4647</v>
      </c>
    </row>
    <row r="678" spans="1:2" x14ac:dyDescent="0.25">
      <c r="A678" s="3">
        <v>1</v>
      </c>
      <c r="B678" t="s">
        <v>4647</v>
      </c>
    </row>
    <row r="679" spans="1:2" x14ac:dyDescent="0.25">
      <c r="A679" s="3">
        <v>1</v>
      </c>
      <c r="B679" t="s">
        <v>4647</v>
      </c>
    </row>
    <row r="680" spans="1:2" x14ac:dyDescent="0.25">
      <c r="A680" s="3">
        <v>1</v>
      </c>
      <c r="B680" t="s">
        <v>4647</v>
      </c>
    </row>
    <row r="681" spans="1:2" x14ac:dyDescent="0.25">
      <c r="A681" s="3">
        <v>1</v>
      </c>
      <c r="B681" t="s">
        <v>4647</v>
      </c>
    </row>
    <row r="682" spans="1:2" x14ac:dyDescent="0.25">
      <c r="A682" s="3">
        <v>1</v>
      </c>
      <c r="B682" t="s">
        <v>4647</v>
      </c>
    </row>
    <row r="683" spans="1:2" x14ac:dyDescent="0.25">
      <c r="A683" s="3">
        <v>1</v>
      </c>
      <c r="B683" t="s">
        <v>4647</v>
      </c>
    </row>
    <row r="684" spans="1:2" x14ac:dyDescent="0.25">
      <c r="A684" s="3">
        <v>1</v>
      </c>
      <c r="B684" t="s">
        <v>4647</v>
      </c>
    </row>
    <row r="685" spans="1:2" x14ac:dyDescent="0.25">
      <c r="A685" s="3">
        <v>1</v>
      </c>
      <c r="B685" t="s">
        <v>4647</v>
      </c>
    </row>
    <row r="686" spans="1:2" x14ac:dyDescent="0.25">
      <c r="A686" s="3">
        <v>1</v>
      </c>
      <c r="B686" t="s">
        <v>4647</v>
      </c>
    </row>
    <row r="687" spans="1:2" x14ac:dyDescent="0.25">
      <c r="A687" s="3">
        <v>1</v>
      </c>
      <c r="B687" t="s">
        <v>4647</v>
      </c>
    </row>
    <row r="688" spans="1:2" x14ac:dyDescent="0.25">
      <c r="A688" s="3">
        <v>1</v>
      </c>
      <c r="B688" t="s">
        <v>4647</v>
      </c>
    </row>
    <row r="689" spans="1:2" x14ac:dyDescent="0.25">
      <c r="A689" s="3">
        <v>1</v>
      </c>
      <c r="B689" t="s">
        <v>4647</v>
      </c>
    </row>
    <row r="690" spans="1:2" x14ac:dyDescent="0.25">
      <c r="A690" s="3">
        <v>1</v>
      </c>
      <c r="B690" t="s">
        <v>4647</v>
      </c>
    </row>
    <row r="691" spans="1:2" x14ac:dyDescent="0.25">
      <c r="A691" s="3">
        <v>1</v>
      </c>
      <c r="B691" t="s">
        <v>4647</v>
      </c>
    </row>
    <row r="692" spans="1:2" x14ac:dyDescent="0.25">
      <c r="A692" s="3">
        <v>1</v>
      </c>
      <c r="B692" t="s">
        <v>4647</v>
      </c>
    </row>
    <row r="693" spans="1:2" x14ac:dyDescent="0.25">
      <c r="A693" s="3">
        <v>1</v>
      </c>
      <c r="B693" t="s">
        <v>4647</v>
      </c>
    </row>
    <row r="694" spans="1:2" x14ac:dyDescent="0.25">
      <c r="A694" s="3">
        <v>1</v>
      </c>
      <c r="B694" t="s">
        <v>4647</v>
      </c>
    </row>
    <row r="695" spans="1:2" x14ac:dyDescent="0.25">
      <c r="A695" s="3">
        <v>1</v>
      </c>
      <c r="B695" t="s">
        <v>4647</v>
      </c>
    </row>
    <row r="696" spans="1:2" x14ac:dyDescent="0.25">
      <c r="A696" s="3">
        <v>1</v>
      </c>
      <c r="B696" t="s">
        <v>4647</v>
      </c>
    </row>
    <row r="697" spans="1:2" x14ac:dyDescent="0.25">
      <c r="A697" s="3">
        <v>1</v>
      </c>
      <c r="B697" t="s">
        <v>4647</v>
      </c>
    </row>
    <row r="698" spans="1:2" x14ac:dyDescent="0.25">
      <c r="A698" s="3">
        <v>1</v>
      </c>
      <c r="B698" t="s">
        <v>4647</v>
      </c>
    </row>
    <row r="699" spans="1:2" x14ac:dyDescent="0.25">
      <c r="A699" s="3">
        <v>1</v>
      </c>
      <c r="B699" t="s">
        <v>4647</v>
      </c>
    </row>
    <row r="700" spans="1:2" x14ac:dyDescent="0.25">
      <c r="A700" s="3">
        <v>1</v>
      </c>
      <c r="B700" t="s">
        <v>4647</v>
      </c>
    </row>
    <row r="701" spans="1:2" x14ac:dyDescent="0.25">
      <c r="A701" s="3">
        <v>1</v>
      </c>
      <c r="B701" t="s">
        <v>4647</v>
      </c>
    </row>
    <row r="702" spans="1:2" x14ac:dyDescent="0.25">
      <c r="A702" s="3">
        <v>1</v>
      </c>
      <c r="B702" t="s">
        <v>4647</v>
      </c>
    </row>
    <row r="703" spans="1:2" x14ac:dyDescent="0.25">
      <c r="A703" s="3">
        <v>1</v>
      </c>
      <c r="B703" t="s">
        <v>4647</v>
      </c>
    </row>
    <row r="704" spans="1:2" x14ac:dyDescent="0.25">
      <c r="A704" s="3">
        <v>1</v>
      </c>
      <c r="B704" t="s">
        <v>4647</v>
      </c>
    </row>
    <row r="705" spans="1:2" x14ac:dyDescent="0.25">
      <c r="A705" s="3">
        <v>1</v>
      </c>
      <c r="B705" t="s">
        <v>4647</v>
      </c>
    </row>
    <row r="706" spans="1:2" x14ac:dyDescent="0.25">
      <c r="A706" s="3">
        <v>1</v>
      </c>
      <c r="B706" t="s">
        <v>4647</v>
      </c>
    </row>
    <row r="707" spans="1:2" x14ac:dyDescent="0.25">
      <c r="A707" s="3">
        <v>1</v>
      </c>
      <c r="B707" t="s">
        <v>4647</v>
      </c>
    </row>
    <row r="708" spans="1:2" x14ac:dyDescent="0.25">
      <c r="A708" s="3">
        <v>1</v>
      </c>
      <c r="B708" t="s">
        <v>4648</v>
      </c>
    </row>
    <row r="709" spans="1:2" x14ac:dyDescent="0.25">
      <c r="A709" s="3">
        <v>1</v>
      </c>
      <c r="B709" t="s">
        <v>4647</v>
      </c>
    </row>
    <row r="710" spans="1:2" x14ac:dyDescent="0.25">
      <c r="A710" s="3">
        <v>1</v>
      </c>
      <c r="B710" t="s">
        <v>4647</v>
      </c>
    </row>
    <row r="711" spans="1:2" x14ac:dyDescent="0.25">
      <c r="A711" s="3">
        <v>1</v>
      </c>
      <c r="B711" t="s">
        <v>4647</v>
      </c>
    </row>
    <row r="712" spans="1:2" x14ac:dyDescent="0.25">
      <c r="A712" s="3">
        <v>1</v>
      </c>
      <c r="B712" t="s">
        <v>4647</v>
      </c>
    </row>
    <row r="713" spans="1:2" x14ac:dyDescent="0.25">
      <c r="A713" s="3">
        <v>1</v>
      </c>
      <c r="B713" t="s">
        <v>4647</v>
      </c>
    </row>
    <row r="714" spans="1:2" x14ac:dyDescent="0.25">
      <c r="A714" s="3">
        <v>1</v>
      </c>
      <c r="B714" t="s">
        <v>4647</v>
      </c>
    </row>
    <row r="715" spans="1:2" x14ac:dyDescent="0.25">
      <c r="A715" s="3">
        <v>1</v>
      </c>
      <c r="B715" t="s">
        <v>4649</v>
      </c>
    </row>
    <row r="716" spans="1:2" x14ac:dyDescent="0.25">
      <c r="A716" s="3">
        <v>1</v>
      </c>
      <c r="B716" t="s">
        <v>4649</v>
      </c>
    </row>
    <row r="717" spans="1:2" x14ac:dyDescent="0.25">
      <c r="A717" s="3">
        <v>1</v>
      </c>
      <c r="B717" t="s">
        <v>4649</v>
      </c>
    </row>
    <row r="718" spans="1:2" x14ac:dyDescent="0.25">
      <c r="A718" s="3">
        <v>1</v>
      </c>
      <c r="B718" t="s">
        <v>4649</v>
      </c>
    </row>
    <row r="719" spans="1:2" x14ac:dyDescent="0.25">
      <c r="A719" s="3">
        <v>1</v>
      </c>
      <c r="B719" t="s">
        <v>4649</v>
      </c>
    </row>
    <row r="720" spans="1:2" x14ac:dyDescent="0.25">
      <c r="A720" s="3">
        <v>1</v>
      </c>
      <c r="B720" t="s">
        <v>4649</v>
      </c>
    </row>
    <row r="721" spans="1:2" x14ac:dyDescent="0.25">
      <c r="A721" s="3">
        <v>1</v>
      </c>
      <c r="B721" t="s">
        <v>4650</v>
      </c>
    </row>
    <row r="722" spans="1:2" x14ac:dyDescent="0.25">
      <c r="A722" s="3">
        <v>1</v>
      </c>
      <c r="B722" t="s">
        <v>4650</v>
      </c>
    </row>
    <row r="723" spans="1:2" x14ac:dyDescent="0.25">
      <c r="A723" s="3">
        <v>1</v>
      </c>
      <c r="B723" t="s">
        <v>4650</v>
      </c>
    </row>
    <row r="724" spans="1:2" x14ac:dyDescent="0.25">
      <c r="A724" s="3">
        <v>1</v>
      </c>
      <c r="B724" t="s">
        <v>4650</v>
      </c>
    </row>
    <row r="725" spans="1:2" x14ac:dyDescent="0.25">
      <c r="A725" s="3">
        <v>1</v>
      </c>
      <c r="B725" t="s">
        <v>4650</v>
      </c>
    </row>
    <row r="726" spans="1:2" x14ac:dyDescent="0.25">
      <c r="A726" s="3">
        <v>1</v>
      </c>
      <c r="B726" t="s">
        <v>4650</v>
      </c>
    </row>
    <row r="727" spans="1:2" x14ac:dyDescent="0.25">
      <c r="A727" s="3">
        <v>1</v>
      </c>
      <c r="B727" t="s">
        <v>4650</v>
      </c>
    </row>
    <row r="728" spans="1:2" x14ac:dyDescent="0.25">
      <c r="A728" s="3">
        <v>1</v>
      </c>
      <c r="B728" t="s">
        <v>4650</v>
      </c>
    </row>
    <row r="729" spans="1:2" x14ac:dyDescent="0.25">
      <c r="A729" s="3">
        <v>1</v>
      </c>
      <c r="B729" t="s">
        <v>4650</v>
      </c>
    </row>
    <row r="730" spans="1:2" x14ac:dyDescent="0.25">
      <c r="A730" s="3">
        <v>1</v>
      </c>
      <c r="B730" t="s">
        <v>4650</v>
      </c>
    </row>
    <row r="731" spans="1:2" x14ac:dyDescent="0.25">
      <c r="A731" s="3">
        <v>1</v>
      </c>
      <c r="B731" t="s">
        <v>4651</v>
      </c>
    </row>
    <row r="732" spans="1:2" x14ac:dyDescent="0.25">
      <c r="A732" s="3">
        <v>1</v>
      </c>
      <c r="B732" t="s">
        <v>4651</v>
      </c>
    </row>
    <row r="733" spans="1:2" x14ac:dyDescent="0.25">
      <c r="A733" s="3">
        <v>1</v>
      </c>
      <c r="B733" t="s">
        <v>4651</v>
      </c>
    </row>
    <row r="734" spans="1:2" x14ac:dyDescent="0.25">
      <c r="A734" s="3">
        <v>1</v>
      </c>
      <c r="B734" t="s">
        <v>4651</v>
      </c>
    </row>
    <row r="735" spans="1:2" x14ac:dyDescent="0.25">
      <c r="A735" s="3">
        <v>1</v>
      </c>
      <c r="B735" t="s">
        <v>4651</v>
      </c>
    </row>
    <row r="736" spans="1:2" x14ac:dyDescent="0.25">
      <c r="A736" s="3">
        <v>1</v>
      </c>
      <c r="B736" t="s">
        <v>4652</v>
      </c>
    </row>
    <row r="737" spans="1:2" x14ac:dyDescent="0.25">
      <c r="A737" s="3">
        <v>1</v>
      </c>
      <c r="B737" t="s">
        <v>4652</v>
      </c>
    </row>
    <row r="738" spans="1:2" x14ac:dyDescent="0.25">
      <c r="A738" s="3">
        <v>1</v>
      </c>
      <c r="B738" t="s">
        <v>4653</v>
      </c>
    </row>
    <row r="739" spans="1:2" x14ac:dyDescent="0.25">
      <c r="A739" s="3">
        <v>1</v>
      </c>
      <c r="B739" t="s">
        <v>4653</v>
      </c>
    </row>
    <row r="740" spans="1:2" x14ac:dyDescent="0.25">
      <c r="A740" s="3">
        <v>1</v>
      </c>
      <c r="B740" t="s">
        <v>4654</v>
      </c>
    </row>
    <row r="741" spans="1:2" x14ac:dyDescent="0.25">
      <c r="A741" s="3">
        <v>1</v>
      </c>
      <c r="B741" t="s">
        <v>4654</v>
      </c>
    </row>
    <row r="742" spans="1:2" x14ac:dyDescent="0.25">
      <c r="A742" s="3">
        <v>1</v>
      </c>
      <c r="B742" t="s">
        <v>4654</v>
      </c>
    </row>
    <row r="743" spans="1:2" x14ac:dyDescent="0.25">
      <c r="A743" s="3">
        <v>1</v>
      </c>
      <c r="B743" t="s">
        <v>4654</v>
      </c>
    </row>
    <row r="744" spans="1:2" x14ac:dyDescent="0.25">
      <c r="A744" s="3">
        <v>1</v>
      </c>
      <c r="B744" t="s">
        <v>4654</v>
      </c>
    </row>
    <row r="745" spans="1:2" x14ac:dyDescent="0.25">
      <c r="A745" s="3">
        <v>1</v>
      </c>
      <c r="B745" t="s">
        <v>4654</v>
      </c>
    </row>
    <row r="746" spans="1:2" x14ac:dyDescent="0.25">
      <c r="A746" s="3">
        <v>1</v>
      </c>
      <c r="B746" t="s">
        <v>4654</v>
      </c>
    </row>
    <row r="747" spans="1:2" x14ac:dyDescent="0.25">
      <c r="A747" s="3">
        <v>1</v>
      </c>
      <c r="B747" t="s">
        <v>4654</v>
      </c>
    </row>
    <row r="748" spans="1:2" x14ac:dyDescent="0.25">
      <c r="A748" s="3">
        <v>1</v>
      </c>
      <c r="B748" t="s">
        <v>4654</v>
      </c>
    </row>
    <row r="749" spans="1:2" x14ac:dyDescent="0.25">
      <c r="A749" s="3">
        <v>1</v>
      </c>
      <c r="B749" t="s">
        <v>4654</v>
      </c>
    </row>
    <row r="750" spans="1:2" x14ac:dyDescent="0.25">
      <c r="A750" s="3">
        <v>1</v>
      </c>
      <c r="B750" t="s">
        <v>4654</v>
      </c>
    </row>
    <row r="751" spans="1:2" x14ac:dyDescent="0.25">
      <c r="A751" s="3">
        <v>1</v>
      </c>
      <c r="B751" t="s">
        <v>4654</v>
      </c>
    </row>
    <row r="752" spans="1:2" x14ac:dyDescent="0.25">
      <c r="A752" s="3">
        <v>1</v>
      </c>
      <c r="B752" t="s">
        <v>4654</v>
      </c>
    </row>
    <row r="753" spans="1:2" x14ac:dyDescent="0.25">
      <c r="A753" s="3">
        <v>1</v>
      </c>
      <c r="B753" t="s">
        <v>4654</v>
      </c>
    </row>
    <row r="754" spans="1:2" x14ac:dyDescent="0.25">
      <c r="A754" s="3">
        <v>1</v>
      </c>
      <c r="B754" t="s">
        <v>4654</v>
      </c>
    </row>
    <row r="755" spans="1:2" x14ac:dyDescent="0.25">
      <c r="A755" s="3">
        <v>1</v>
      </c>
      <c r="B755" t="s">
        <v>4654</v>
      </c>
    </row>
    <row r="756" spans="1:2" x14ac:dyDescent="0.25">
      <c r="A756" s="3">
        <v>1</v>
      </c>
      <c r="B756" t="s">
        <v>4655</v>
      </c>
    </row>
    <row r="757" spans="1:2" x14ac:dyDescent="0.25">
      <c r="A757" s="3">
        <v>1</v>
      </c>
      <c r="B757" t="s">
        <v>4655</v>
      </c>
    </row>
    <row r="758" spans="1:2" x14ac:dyDescent="0.25">
      <c r="A758" s="3">
        <v>1</v>
      </c>
      <c r="B758" t="s">
        <v>4655</v>
      </c>
    </row>
    <row r="759" spans="1:2" x14ac:dyDescent="0.25">
      <c r="A759" s="3">
        <v>1</v>
      </c>
      <c r="B759" t="s">
        <v>4655</v>
      </c>
    </row>
    <row r="760" spans="1:2" x14ac:dyDescent="0.25">
      <c r="A760" s="3">
        <v>1</v>
      </c>
      <c r="B760" t="s">
        <v>4655</v>
      </c>
    </row>
    <row r="761" spans="1:2" x14ac:dyDescent="0.25">
      <c r="A761" s="3">
        <v>1</v>
      </c>
      <c r="B761" t="s">
        <v>4655</v>
      </c>
    </row>
    <row r="762" spans="1:2" x14ac:dyDescent="0.25">
      <c r="A762" s="3">
        <v>1</v>
      </c>
      <c r="B762" t="s">
        <v>4655</v>
      </c>
    </row>
    <row r="763" spans="1:2" x14ac:dyDescent="0.25">
      <c r="A763" s="3">
        <v>1</v>
      </c>
      <c r="B763" t="s">
        <v>4655</v>
      </c>
    </row>
    <row r="764" spans="1:2" x14ac:dyDescent="0.25">
      <c r="A764" s="3">
        <v>1</v>
      </c>
      <c r="B764" t="s">
        <v>4655</v>
      </c>
    </row>
    <row r="765" spans="1:2" x14ac:dyDescent="0.25">
      <c r="A765" s="3">
        <v>1</v>
      </c>
      <c r="B765" t="s">
        <v>4655</v>
      </c>
    </row>
    <row r="766" spans="1:2" x14ac:dyDescent="0.25">
      <c r="A766" s="3">
        <v>1</v>
      </c>
      <c r="B766" t="s">
        <v>4655</v>
      </c>
    </row>
    <row r="767" spans="1:2" x14ac:dyDescent="0.25">
      <c r="A767" s="3">
        <v>1</v>
      </c>
      <c r="B767" t="s">
        <v>4655</v>
      </c>
    </row>
    <row r="768" spans="1:2" x14ac:dyDescent="0.25">
      <c r="A768" s="3">
        <v>1</v>
      </c>
      <c r="B768" t="s">
        <v>4655</v>
      </c>
    </row>
    <row r="769" spans="1:2" x14ac:dyDescent="0.25">
      <c r="A769" s="3">
        <v>1</v>
      </c>
      <c r="B769" t="s">
        <v>4655</v>
      </c>
    </row>
    <row r="770" spans="1:2" x14ac:dyDescent="0.25">
      <c r="A770" s="3">
        <v>1</v>
      </c>
      <c r="B770" t="s">
        <v>4655</v>
      </c>
    </row>
    <row r="771" spans="1:2" x14ac:dyDescent="0.25">
      <c r="A771" s="3">
        <v>1</v>
      </c>
      <c r="B771" t="s">
        <v>4656</v>
      </c>
    </row>
    <row r="772" spans="1:2" x14ac:dyDescent="0.25">
      <c r="A772" s="3">
        <v>1</v>
      </c>
      <c r="B772" t="s">
        <v>4655</v>
      </c>
    </row>
    <row r="773" spans="1:2" x14ac:dyDescent="0.25">
      <c r="A773" s="3">
        <v>1</v>
      </c>
      <c r="B773" t="s">
        <v>4655</v>
      </c>
    </row>
    <row r="774" spans="1:2" x14ac:dyDescent="0.25">
      <c r="A774" s="3">
        <v>1</v>
      </c>
      <c r="B774" t="s">
        <v>4655</v>
      </c>
    </row>
    <row r="775" spans="1:2" x14ac:dyDescent="0.25">
      <c r="A775" s="3">
        <v>1</v>
      </c>
      <c r="B775" t="s">
        <v>4655</v>
      </c>
    </row>
    <row r="776" spans="1:2" x14ac:dyDescent="0.25">
      <c r="A776" s="3">
        <v>1</v>
      </c>
      <c r="B776" t="s">
        <v>4655</v>
      </c>
    </row>
    <row r="777" spans="1:2" x14ac:dyDescent="0.25">
      <c r="A777" s="3">
        <v>1</v>
      </c>
      <c r="B777" t="s">
        <v>4655</v>
      </c>
    </row>
    <row r="778" spans="1:2" x14ac:dyDescent="0.25">
      <c r="A778" s="3">
        <v>1</v>
      </c>
      <c r="B778" t="s">
        <v>4655</v>
      </c>
    </row>
    <row r="779" spans="1:2" x14ac:dyDescent="0.25">
      <c r="A779" s="3">
        <v>1</v>
      </c>
      <c r="B779" t="s">
        <v>4655</v>
      </c>
    </row>
    <row r="780" spans="1:2" x14ac:dyDescent="0.25">
      <c r="A780" s="3">
        <v>1</v>
      </c>
      <c r="B780" t="s">
        <v>4655</v>
      </c>
    </row>
    <row r="781" spans="1:2" x14ac:dyDescent="0.25">
      <c r="A781" s="3">
        <v>1</v>
      </c>
      <c r="B781" t="s">
        <v>4655</v>
      </c>
    </row>
    <row r="782" spans="1:2" x14ac:dyDescent="0.25">
      <c r="A782" s="3">
        <v>1</v>
      </c>
      <c r="B782" t="s">
        <v>4655</v>
      </c>
    </row>
    <row r="783" spans="1:2" x14ac:dyDescent="0.25">
      <c r="A783" s="3">
        <v>1</v>
      </c>
      <c r="B783" t="s">
        <v>4657</v>
      </c>
    </row>
    <row r="784" spans="1:2" x14ac:dyDescent="0.25">
      <c r="A784" s="3">
        <v>1</v>
      </c>
      <c r="B784" t="s">
        <v>4658</v>
      </c>
    </row>
    <row r="785" spans="1:2" x14ac:dyDescent="0.25">
      <c r="A785" s="3">
        <v>1</v>
      </c>
      <c r="B785" t="s">
        <v>4659</v>
      </c>
    </row>
    <row r="786" spans="1:2" x14ac:dyDescent="0.25">
      <c r="A786" s="3">
        <v>1</v>
      </c>
      <c r="B786" t="s">
        <v>4660</v>
      </c>
    </row>
    <row r="787" spans="1:2" x14ac:dyDescent="0.25">
      <c r="A787" s="3">
        <v>1</v>
      </c>
      <c r="B787" t="s">
        <v>4661</v>
      </c>
    </row>
    <row r="788" spans="1:2" x14ac:dyDescent="0.25">
      <c r="A788" s="3">
        <v>1</v>
      </c>
      <c r="B788" t="s">
        <v>4661</v>
      </c>
    </row>
    <row r="789" spans="1:2" x14ac:dyDescent="0.25">
      <c r="A789" s="3">
        <v>1</v>
      </c>
      <c r="B789" t="s">
        <v>4661</v>
      </c>
    </row>
    <row r="790" spans="1:2" x14ac:dyDescent="0.25">
      <c r="A790" s="3">
        <v>1</v>
      </c>
      <c r="B790" t="s">
        <v>4662</v>
      </c>
    </row>
    <row r="791" spans="1:2" x14ac:dyDescent="0.25">
      <c r="A791" s="3">
        <v>1</v>
      </c>
      <c r="B791" t="s">
        <v>4662</v>
      </c>
    </row>
    <row r="792" spans="1:2" x14ac:dyDescent="0.25">
      <c r="A792" s="3">
        <v>1</v>
      </c>
      <c r="B792" t="s">
        <v>4662</v>
      </c>
    </row>
    <row r="793" spans="1:2" x14ac:dyDescent="0.25">
      <c r="A793" s="3">
        <v>1</v>
      </c>
      <c r="B793" t="s">
        <v>4663</v>
      </c>
    </row>
    <row r="794" spans="1:2" x14ac:dyDescent="0.25">
      <c r="A794" s="3">
        <v>1</v>
      </c>
      <c r="B794" t="s">
        <v>4664</v>
      </c>
    </row>
    <row r="795" spans="1:2" x14ac:dyDescent="0.25">
      <c r="A795" s="3">
        <v>1</v>
      </c>
      <c r="B795" t="s">
        <v>4665</v>
      </c>
    </row>
    <row r="796" spans="1:2" x14ac:dyDescent="0.25">
      <c r="A796" s="3">
        <v>1</v>
      </c>
      <c r="B796" t="s">
        <v>4666</v>
      </c>
    </row>
    <row r="797" spans="1:2" x14ac:dyDescent="0.25">
      <c r="A797" s="3">
        <v>1</v>
      </c>
      <c r="B797" t="s">
        <v>4667</v>
      </c>
    </row>
    <row r="798" spans="1:2" x14ac:dyDescent="0.25">
      <c r="A798" s="3">
        <v>1</v>
      </c>
      <c r="B798" t="s">
        <v>4668</v>
      </c>
    </row>
    <row r="799" spans="1:2" x14ac:dyDescent="0.25">
      <c r="A799" s="3">
        <v>1</v>
      </c>
      <c r="B799" t="s">
        <v>4669</v>
      </c>
    </row>
    <row r="800" spans="1:2" x14ac:dyDescent="0.25">
      <c r="A800" s="3">
        <v>1</v>
      </c>
      <c r="B800" t="s">
        <v>4670</v>
      </c>
    </row>
    <row r="801" spans="1:2" x14ac:dyDescent="0.25">
      <c r="A801" s="3">
        <v>1</v>
      </c>
      <c r="B801" t="s">
        <v>4671</v>
      </c>
    </row>
    <row r="802" spans="1:2" x14ac:dyDescent="0.25">
      <c r="A802" s="3">
        <v>1</v>
      </c>
      <c r="B802" t="s">
        <v>4672</v>
      </c>
    </row>
    <row r="803" spans="1:2" x14ac:dyDescent="0.25">
      <c r="A803" s="3">
        <v>1</v>
      </c>
      <c r="B803" t="s">
        <v>4673</v>
      </c>
    </row>
    <row r="804" spans="1:2" x14ac:dyDescent="0.25">
      <c r="A804" s="3">
        <v>1</v>
      </c>
      <c r="B804" t="s">
        <v>4674</v>
      </c>
    </row>
    <row r="805" spans="1:2" x14ac:dyDescent="0.25">
      <c r="A805" s="3">
        <v>1</v>
      </c>
      <c r="B805" t="s">
        <v>4675</v>
      </c>
    </row>
    <row r="806" spans="1:2" x14ac:dyDescent="0.25">
      <c r="A806" s="3">
        <v>1</v>
      </c>
      <c r="B806" t="s">
        <v>4676</v>
      </c>
    </row>
    <row r="807" spans="1:2" x14ac:dyDescent="0.25">
      <c r="A807" s="3">
        <v>1</v>
      </c>
      <c r="B807" t="s">
        <v>4677</v>
      </c>
    </row>
    <row r="808" spans="1:2" x14ac:dyDescent="0.25">
      <c r="A808" s="3">
        <v>1</v>
      </c>
      <c r="B808" t="s">
        <v>4678</v>
      </c>
    </row>
    <row r="809" spans="1:2" x14ac:dyDescent="0.25">
      <c r="A809" s="3">
        <v>1</v>
      </c>
      <c r="B809" t="s">
        <v>4679</v>
      </c>
    </row>
    <row r="810" spans="1:2" x14ac:dyDescent="0.25">
      <c r="A810" s="3">
        <v>1</v>
      </c>
      <c r="B810" t="s">
        <v>4680</v>
      </c>
    </row>
    <row r="811" spans="1:2" x14ac:dyDescent="0.25">
      <c r="A811" s="3">
        <v>1</v>
      </c>
      <c r="B811" t="s">
        <v>4681</v>
      </c>
    </row>
    <row r="812" spans="1:2" x14ac:dyDescent="0.25">
      <c r="A812" s="3">
        <v>1</v>
      </c>
      <c r="B812" t="s">
        <v>4682</v>
      </c>
    </row>
    <row r="813" spans="1:2" x14ac:dyDescent="0.25">
      <c r="A813" s="3">
        <v>1</v>
      </c>
      <c r="B813" t="s">
        <v>4683</v>
      </c>
    </row>
    <row r="814" spans="1:2" x14ac:dyDescent="0.25">
      <c r="A814" s="3">
        <v>1</v>
      </c>
      <c r="B814" t="s">
        <v>4684</v>
      </c>
    </row>
    <row r="815" spans="1:2" x14ac:dyDescent="0.25">
      <c r="A815" s="3">
        <v>1</v>
      </c>
      <c r="B815" t="s">
        <v>4685</v>
      </c>
    </row>
    <row r="816" spans="1:2" x14ac:dyDescent="0.25">
      <c r="A816" s="3">
        <v>1</v>
      </c>
      <c r="B816" t="s">
        <v>4686</v>
      </c>
    </row>
    <row r="817" spans="1:2" x14ac:dyDescent="0.25">
      <c r="A817" s="3">
        <v>1</v>
      </c>
      <c r="B817" t="s">
        <v>4687</v>
      </c>
    </row>
    <row r="818" spans="1:2" x14ac:dyDescent="0.25">
      <c r="A818" s="3">
        <v>1</v>
      </c>
      <c r="B818" t="s">
        <v>4688</v>
      </c>
    </row>
    <row r="819" spans="1:2" x14ac:dyDescent="0.25">
      <c r="A819" s="3">
        <v>1</v>
      </c>
      <c r="B819" t="s">
        <v>4689</v>
      </c>
    </row>
    <row r="820" spans="1:2" x14ac:dyDescent="0.25">
      <c r="A820" s="3">
        <v>1</v>
      </c>
      <c r="B820" t="s">
        <v>4690</v>
      </c>
    </row>
    <row r="821" spans="1:2" x14ac:dyDescent="0.25">
      <c r="A821" s="3">
        <v>1</v>
      </c>
      <c r="B821" t="s">
        <v>4691</v>
      </c>
    </row>
    <row r="822" spans="1:2" x14ac:dyDescent="0.25">
      <c r="A822" s="3">
        <v>1</v>
      </c>
      <c r="B822" t="s">
        <v>4692</v>
      </c>
    </row>
    <row r="823" spans="1:2" x14ac:dyDescent="0.25">
      <c r="A823" s="3">
        <v>1</v>
      </c>
      <c r="B823" t="s">
        <v>4693</v>
      </c>
    </row>
    <row r="824" spans="1:2" x14ac:dyDescent="0.25">
      <c r="A824" s="3">
        <v>1</v>
      </c>
      <c r="B824" t="s">
        <v>4694</v>
      </c>
    </row>
    <row r="825" spans="1:2" x14ac:dyDescent="0.25">
      <c r="A825" s="3">
        <v>1</v>
      </c>
      <c r="B825" t="s">
        <v>4695</v>
      </c>
    </row>
    <row r="826" spans="1:2" x14ac:dyDescent="0.25">
      <c r="A826" s="3">
        <v>1</v>
      </c>
      <c r="B826" t="s">
        <v>4696</v>
      </c>
    </row>
    <row r="827" spans="1:2" x14ac:dyDescent="0.25">
      <c r="A827" s="3">
        <v>1</v>
      </c>
      <c r="B827" t="s">
        <v>4697</v>
      </c>
    </row>
    <row r="828" spans="1:2" x14ac:dyDescent="0.25">
      <c r="A828" s="3">
        <v>1</v>
      </c>
      <c r="B828" t="s">
        <v>4698</v>
      </c>
    </row>
    <row r="829" spans="1:2" x14ac:dyDescent="0.25">
      <c r="A829" s="3">
        <v>1</v>
      </c>
      <c r="B829" t="s">
        <v>4699</v>
      </c>
    </row>
    <row r="830" spans="1:2" x14ac:dyDescent="0.25">
      <c r="A830" s="3">
        <v>1</v>
      </c>
      <c r="B830" t="s">
        <v>4700</v>
      </c>
    </row>
    <row r="831" spans="1:2" x14ac:dyDescent="0.25">
      <c r="A831" s="3">
        <v>1</v>
      </c>
      <c r="B831" t="s">
        <v>4701</v>
      </c>
    </row>
    <row r="832" spans="1:2" x14ac:dyDescent="0.25">
      <c r="A832" s="3">
        <v>1</v>
      </c>
      <c r="B832" t="s">
        <v>4702</v>
      </c>
    </row>
    <row r="833" spans="1:2" x14ac:dyDescent="0.25">
      <c r="A833" s="3">
        <v>1</v>
      </c>
      <c r="B833" t="s">
        <v>4703</v>
      </c>
    </row>
    <row r="835" spans="1:2" x14ac:dyDescent="0.25">
      <c r="A835" s="4">
        <f>SUM(A1:A834)</f>
        <v>6879</v>
      </c>
    </row>
  </sheetData>
  <autoFilter ref="A1:B1" xr:uid="{9E2518E8-AD2E-461F-89AD-673E5CEA6168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8B1F-9908-4D70-A0C3-FF3F50CE9AED}">
  <dimension ref="A1:B439"/>
  <sheetViews>
    <sheetView topLeftCell="A400" workbookViewId="0">
      <selection activeCell="B70" sqref="B70"/>
    </sheetView>
  </sheetViews>
  <sheetFormatPr defaultRowHeight="15" x14ac:dyDescent="0.25"/>
  <sheetData>
    <row r="1" spans="1:2" x14ac:dyDescent="0.25">
      <c r="A1" t="s">
        <v>4704</v>
      </c>
      <c r="B1" t="s">
        <v>4705</v>
      </c>
    </row>
    <row r="2" spans="1:2" x14ac:dyDescent="0.25">
      <c r="A2" s="3">
        <v>2</v>
      </c>
      <c r="B2" t="s">
        <v>8400</v>
      </c>
    </row>
    <row r="3" spans="1:2" x14ac:dyDescent="0.25">
      <c r="A3" s="3">
        <v>1</v>
      </c>
      <c r="B3" t="s">
        <v>8401</v>
      </c>
    </row>
    <row r="4" spans="1:2" x14ac:dyDescent="0.25">
      <c r="A4" s="3">
        <v>1</v>
      </c>
      <c r="B4" t="s">
        <v>8402</v>
      </c>
    </row>
    <row r="5" spans="1:2" x14ac:dyDescent="0.25">
      <c r="A5" s="3">
        <v>2</v>
      </c>
      <c r="B5" t="s">
        <v>8403</v>
      </c>
    </row>
    <row r="6" spans="1:2" x14ac:dyDescent="0.25">
      <c r="A6" s="3">
        <v>1</v>
      </c>
      <c r="B6" t="s">
        <v>8404</v>
      </c>
    </row>
    <row r="7" spans="1:2" x14ac:dyDescent="0.25">
      <c r="A7" s="3">
        <v>8</v>
      </c>
      <c r="B7" t="s">
        <v>8405</v>
      </c>
    </row>
    <row r="8" spans="1:2" x14ac:dyDescent="0.25">
      <c r="A8" s="3">
        <v>13</v>
      </c>
      <c r="B8" t="s">
        <v>8406</v>
      </c>
    </row>
    <row r="9" spans="1:2" x14ac:dyDescent="0.25">
      <c r="A9" s="3">
        <v>1</v>
      </c>
      <c r="B9" t="s">
        <v>8407</v>
      </c>
    </row>
    <row r="10" spans="1:2" x14ac:dyDescent="0.25">
      <c r="A10" s="3">
        <v>1</v>
      </c>
      <c r="B10" t="s">
        <v>8407</v>
      </c>
    </row>
    <row r="11" spans="1:2" x14ac:dyDescent="0.25">
      <c r="A11" s="3">
        <v>10</v>
      </c>
      <c r="B11" t="s">
        <v>8408</v>
      </c>
    </row>
    <row r="12" spans="1:2" x14ac:dyDescent="0.25">
      <c r="A12" s="3">
        <v>7</v>
      </c>
      <c r="B12" t="s">
        <v>8409</v>
      </c>
    </row>
    <row r="13" spans="1:2" x14ac:dyDescent="0.25">
      <c r="A13" s="3">
        <v>30</v>
      </c>
      <c r="B13" t="s">
        <v>8410</v>
      </c>
    </row>
    <row r="14" spans="1:2" x14ac:dyDescent="0.25">
      <c r="A14" s="3">
        <v>39</v>
      </c>
      <c r="B14" t="s">
        <v>8411</v>
      </c>
    </row>
    <row r="15" spans="1:2" x14ac:dyDescent="0.25">
      <c r="A15" s="3">
        <v>20</v>
      </c>
      <c r="B15" t="s">
        <v>8412</v>
      </c>
    </row>
    <row r="16" spans="1:2" x14ac:dyDescent="0.25">
      <c r="A16" s="3">
        <v>9</v>
      </c>
      <c r="B16" t="s">
        <v>8413</v>
      </c>
    </row>
    <row r="17" spans="1:2" x14ac:dyDescent="0.25">
      <c r="A17" s="3">
        <v>5</v>
      </c>
      <c r="B17" t="s">
        <v>8414</v>
      </c>
    </row>
    <row r="18" spans="1:2" x14ac:dyDescent="0.25">
      <c r="A18" s="3">
        <v>10</v>
      </c>
      <c r="B18" t="s">
        <v>8415</v>
      </c>
    </row>
    <row r="19" spans="1:2" x14ac:dyDescent="0.25">
      <c r="A19" s="3">
        <v>4</v>
      </c>
      <c r="B19" t="s">
        <v>8416</v>
      </c>
    </row>
    <row r="20" spans="1:2" x14ac:dyDescent="0.25">
      <c r="A20" s="3">
        <v>10</v>
      </c>
      <c r="B20" t="s">
        <v>8417</v>
      </c>
    </row>
    <row r="21" spans="1:2" x14ac:dyDescent="0.25">
      <c r="A21" s="3">
        <v>5</v>
      </c>
      <c r="B21" t="s">
        <v>462</v>
      </c>
    </row>
    <row r="22" spans="1:2" x14ac:dyDescent="0.25">
      <c r="A22" s="3">
        <v>5</v>
      </c>
      <c r="B22" t="s">
        <v>433</v>
      </c>
    </row>
    <row r="23" spans="1:2" x14ac:dyDescent="0.25">
      <c r="A23" s="3">
        <v>3</v>
      </c>
      <c r="B23" t="s">
        <v>8418</v>
      </c>
    </row>
    <row r="24" spans="1:2" x14ac:dyDescent="0.25">
      <c r="A24" s="3">
        <v>2</v>
      </c>
      <c r="B24" t="s">
        <v>8419</v>
      </c>
    </row>
    <row r="25" spans="1:2" x14ac:dyDescent="0.25">
      <c r="A25" s="3">
        <v>1</v>
      </c>
      <c r="B25" t="s">
        <v>8420</v>
      </c>
    </row>
    <row r="26" spans="1:2" x14ac:dyDescent="0.25">
      <c r="A26" s="3">
        <v>4</v>
      </c>
      <c r="B26" t="s">
        <v>8421</v>
      </c>
    </row>
    <row r="27" spans="1:2" x14ac:dyDescent="0.25">
      <c r="A27" s="3">
        <v>1</v>
      </c>
      <c r="B27" t="s">
        <v>8422</v>
      </c>
    </row>
    <row r="28" spans="1:2" x14ac:dyDescent="0.25">
      <c r="A28" s="3">
        <v>1</v>
      </c>
      <c r="B28" t="s">
        <v>8423</v>
      </c>
    </row>
    <row r="29" spans="1:2" x14ac:dyDescent="0.25">
      <c r="A29" s="3">
        <v>4</v>
      </c>
      <c r="B29" t="s">
        <v>8424</v>
      </c>
    </row>
    <row r="30" spans="1:2" x14ac:dyDescent="0.25">
      <c r="A30" s="3">
        <v>5</v>
      </c>
      <c r="B30" t="s">
        <v>8425</v>
      </c>
    </row>
    <row r="31" spans="1:2" x14ac:dyDescent="0.25">
      <c r="A31" s="3">
        <v>6</v>
      </c>
      <c r="B31" t="s">
        <v>8426</v>
      </c>
    </row>
    <row r="32" spans="1:2" x14ac:dyDescent="0.25">
      <c r="A32" s="3">
        <v>17</v>
      </c>
      <c r="B32" t="s">
        <v>8427</v>
      </c>
    </row>
    <row r="33" spans="1:2" x14ac:dyDescent="0.25">
      <c r="A33" s="3">
        <v>7</v>
      </c>
      <c r="B33" t="s">
        <v>8428</v>
      </c>
    </row>
    <row r="34" spans="1:2" x14ac:dyDescent="0.25">
      <c r="A34" s="3">
        <v>3</v>
      </c>
      <c r="B34" t="s">
        <v>8429</v>
      </c>
    </row>
    <row r="35" spans="1:2" x14ac:dyDescent="0.25">
      <c r="A35" s="3">
        <v>12</v>
      </c>
      <c r="B35" t="s">
        <v>8430</v>
      </c>
    </row>
    <row r="36" spans="1:2" x14ac:dyDescent="0.25">
      <c r="A36" s="3">
        <v>9</v>
      </c>
      <c r="B36" t="s">
        <v>8431</v>
      </c>
    </row>
    <row r="37" spans="1:2" x14ac:dyDescent="0.25">
      <c r="A37" s="3">
        <v>9</v>
      </c>
      <c r="B37" t="s">
        <v>8432</v>
      </c>
    </row>
    <row r="38" spans="1:2" x14ac:dyDescent="0.25">
      <c r="A38" s="3">
        <v>3</v>
      </c>
      <c r="B38" t="s">
        <v>8433</v>
      </c>
    </row>
    <row r="39" spans="1:2" x14ac:dyDescent="0.25">
      <c r="A39" s="3">
        <v>2</v>
      </c>
      <c r="B39" t="s">
        <v>8434</v>
      </c>
    </row>
    <row r="40" spans="1:2" x14ac:dyDescent="0.25">
      <c r="A40" s="3">
        <v>3</v>
      </c>
      <c r="B40" t="s">
        <v>8435</v>
      </c>
    </row>
    <row r="41" spans="1:2" x14ac:dyDescent="0.25">
      <c r="A41" s="3">
        <v>5</v>
      </c>
      <c r="B41" t="s">
        <v>8436</v>
      </c>
    </row>
    <row r="42" spans="1:2" x14ac:dyDescent="0.25">
      <c r="A42" s="3">
        <v>4</v>
      </c>
      <c r="B42" t="s">
        <v>8437</v>
      </c>
    </row>
    <row r="43" spans="1:2" x14ac:dyDescent="0.25">
      <c r="A43" s="3">
        <v>2</v>
      </c>
      <c r="B43" t="s">
        <v>8438</v>
      </c>
    </row>
    <row r="44" spans="1:2" x14ac:dyDescent="0.25">
      <c r="A44" s="3">
        <v>5</v>
      </c>
      <c r="B44" t="s">
        <v>8439</v>
      </c>
    </row>
    <row r="45" spans="1:2" x14ac:dyDescent="0.25">
      <c r="A45" s="3">
        <v>2</v>
      </c>
      <c r="B45" t="s">
        <v>8440</v>
      </c>
    </row>
    <row r="46" spans="1:2" x14ac:dyDescent="0.25">
      <c r="A46" s="3">
        <v>1</v>
      </c>
      <c r="B46" t="s">
        <v>8441</v>
      </c>
    </row>
    <row r="47" spans="1:2" x14ac:dyDescent="0.25">
      <c r="A47" s="3">
        <v>4</v>
      </c>
      <c r="B47" t="s">
        <v>8442</v>
      </c>
    </row>
    <row r="48" spans="1:2" x14ac:dyDescent="0.25">
      <c r="A48" s="3">
        <v>2</v>
      </c>
      <c r="B48" t="s">
        <v>8443</v>
      </c>
    </row>
    <row r="49" spans="1:2" x14ac:dyDescent="0.25">
      <c r="A49" s="3">
        <v>1</v>
      </c>
      <c r="B49" t="s">
        <v>8444</v>
      </c>
    </row>
    <row r="50" spans="1:2" x14ac:dyDescent="0.25">
      <c r="A50" s="3">
        <v>1</v>
      </c>
      <c r="B50" t="s">
        <v>8445</v>
      </c>
    </row>
    <row r="51" spans="1:2" x14ac:dyDescent="0.25">
      <c r="A51" s="3">
        <v>1</v>
      </c>
      <c r="B51" t="s">
        <v>8446</v>
      </c>
    </row>
    <row r="52" spans="1:2" x14ac:dyDescent="0.25">
      <c r="A52" s="3">
        <v>1</v>
      </c>
      <c r="B52" t="s">
        <v>8447</v>
      </c>
    </row>
    <row r="53" spans="1:2" x14ac:dyDescent="0.25">
      <c r="A53" s="3">
        <v>1</v>
      </c>
      <c r="B53" t="s">
        <v>8448</v>
      </c>
    </row>
    <row r="54" spans="1:2" x14ac:dyDescent="0.25">
      <c r="A54" s="3">
        <v>1</v>
      </c>
      <c r="B54" t="s">
        <v>8449</v>
      </c>
    </row>
    <row r="55" spans="1:2" x14ac:dyDescent="0.25">
      <c r="A55" s="3">
        <v>4</v>
      </c>
      <c r="B55" t="s">
        <v>8450</v>
      </c>
    </row>
    <row r="56" spans="1:2" x14ac:dyDescent="0.25">
      <c r="A56" s="3">
        <v>1</v>
      </c>
      <c r="B56" t="s">
        <v>8451</v>
      </c>
    </row>
    <row r="57" spans="1:2" x14ac:dyDescent="0.25">
      <c r="A57" s="3">
        <v>1</v>
      </c>
      <c r="B57" t="s">
        <v>8452</v>
      </c>
    </row>
    <row r="58" spans="1:2" x14ac:dyDescent="0.25">
      <c r="A58" s="3">
        <v>14</v>
      </c>
      <c r="B58" t="s">
        <v>8453</v>
      </c>
    </row>
    <row r="59" spans="1:2" x14ac:dyDescent="0.25">
      <c r="A59" s="3">
        <v>4</v>
      </c>
      <c r="B59" t="s">
        <v>8454</v>
      </c>
    </row>
    <row r="60" spans="1:2" x14ac:dyDescent="0.25">
      <c r="A60" s="3">
        <v>3</v>
      </c>
      <c r="B60" t="s">
        <v>8455</v>
      </c>
    </row>
    <row r="61" spans="1:2" x14ac:dyDescent="0.25">
      <c r="A61" s="3">
        <v>2</v>
      </c>
      <c r="B61" t="s">
        <v>8456</v>
      </c>
    </row>
    <row r="62" spans="1:2" x14ac:dyDescent="0.25">
      <c r="A62" s="3">
        <v>1</v>
      </c>
      <c r="B62" t="s">
        <v>8457</v>
      </c>
    </row>
    <row r="63" spans="1:2" x14ac:dyDescent="0.25">
      <c r="A63" s="3">
        <v>3</v>
      </c>
      <c r="B63" t="s">
        <v>8458</v>
      </c>
    </row>
    <row r="64" spans="1:2" x14ac:dyDescent="0.25">
      <c r="A64" s="3">
        <v>3</v>
      </c>
      <c r="B64" t="s">
        <v>8459</v>
      </c>
    </row>
    <row r="65" spans="1:2" x14ac:dyDescent="0.25">
      <c r="A65" s="3">
        <v>6</v>
      </c>
      <c r="B65" t="s">
        <v>8460</v>
      </c>
    </row>
    <row r="66" spans="1:2" x14ac:dyDescent="0.25">
      <c r="A66" s="3">
        <v>2</v>
      </c>
      <c r="B66" t="s">
        <v>8461</v>
      </c>
    </row>
    <row r="67" spans="1:2" x14ac:dyDescent="0.25">
      <c r="A67" s="3">
        <v>4</v>
      </c>
      <c r="B67" t="s">
        <v>8462</v>
      </c>
    </row>
    <row r="68" spans="1:2" x14ac:dyDescent="0.25">
      <c r="A68" s="3">
        <v>4</v>
      </c>
      <c r="B68" t="s">
        <v>8463</v>
      </c>
    </row>
    <row r="69" spans="1:2" x14ac:dyDescent="0.25">
      <c r="A69" s="3">
        <v>2</v>
      </c>
      <c r="B69" t="s">
        <v>8464</v>
      </c>
    </row>
    <row r="70" spans="1:2" x14ac:dyDescent="0.25">
      <c r="A70" s="3">
        <v>32</v>
      </c>
      <c r="B70" t="s">
        <v>8465</v>
      </c>
    </row>
    <row r="71" spans="1:2" x14ac:dyDescent="0.25">
      <c r="A71" s="3">
        <v>36</v>
      </c>
      <c r="B71" t="s">
        <v>8466</v>
      </c>
    </row>
    <row r="72" spans="1:2" x14ac:dyDescent="0.25">
      <c r="A72" s="3">
        <v>12</v>
      </c>
      <c r="B72" t="s">
        <v>8467</v>
      </c>
    </row>
    <row r="73" spans="1:2" x14ac:dyDescent="0.25">
      <c r="A73" s="3">
        <v>13</v>
      </c>
      <c r="B73" t="s">
        <v>8468</v>
      </c>
    </row>
    <row r="74" spans="1:2" x14ac:dyDescent="0.25">
      <c r="A74" s="3">
        <v>9</v>
      </c>
      <c r="B74" t="s">
        <v>8469</v>
      </c>
    </row>
    <row r="75" spans="1:2" x14ac:dyDescent="0.25">
      <c r="A75" s="3">
        <v>19</v>
      </c>
      <c r="B75" t="s">
        <v>8470</v>
      </c>
    </row>
    <row r="76" spans="1:2" x14ac:dyDescent="0.25">
      <c r="A76" s="3">
        <v>3</v>
      </c>
      <c r="B76" t="s">
        <v>8471</v>
      </c>
    </row>
    <row r="77" spans="1:2" x14ac:dyDescent="0.25">
      <c r="A77" s="3">
        <v>9</v>
      </c>
      <c r="B77" t="s">
        <v>8472</v>
      </c>
    </row>
    <row r="78" spans="1:2" x14ac:dyDescent="0.25">
      <c r="A78" s="3">
        <v>2</v>
      </c>
      <c r="B78" t="s">
        <v>8473</v>
      </c>
    </row>
    <row r="79" spans="1:2" x14ac:dyDescent="0.25">
      <c r="A79" s="3">
        <v>1</v>
      </c>
      <c r="B79" t="s">
        <v>8474</v>
      </c>
    </row>
    <row r="80" spans="1:2" x14ac:dyDescent="0.25">
      <c r="A80" s="3">
        <v>17</v>
      </c>
      <c r="B80" t="s">
        <v>8475</v>
      </c>
    </row>
    <row r="81" spans="1:2" x14ac:dyDescent="0.25">
      <c r="A81" s="3">
        <v>3</v>
      </c>
      <c r="B81" t="s">
        <v>8476</v>
      </c>
    </row>
    <row r="82" spans="1:2" x14ac:dyDescent="0.25">
      <c r="A82" s="3">
        <v>3</v>
      </c>
      <c r="B82" t="s">
        <v>8477</v>
      </c>
    </row>
    <row r="83" spans="1:2" x14ac:dyDescent="0.25">
      <c r="A83" s="3">
        <v>1</v>
      </c>
      <c r="B83" t="s">
        <v>8478</v>
      </c>
    </row>
    <row r="84" spans="1:2" x14ac:dyDescent="0.25">
      <c r="A84" s="3">
        <v>3</v>
      </c>
      <c r="B84" t="s">
        <v>8479</v>
      </c>
    </row>
    <row r="85" spans="1:2" x14ac:dyDescent="0.25">
      <c r="A85" s="3">
        <v>5</v>
      </c>
      <c r="B85" t="s">
        <v>8480</v>
      </c>
    </row>
    <row r="86" spans="1:2" x14ac:dyDescent="0.25">
      <c r="A86" s="3">
        <v>3</v>
      </c>
      <c r="B86" t="s">
        <v>8481</v>
      </c>
    </row>
    <row r="87" spans="1:2" x14ac:dyDescent="0.25">
      <c r="A87" s="3">
        <v>3</v>
      </c>
      <c r="B87" t="s">
        <v>8482</v>
      </c>
    </row>
    <row r="88" spans="1:2" x14ac:dyDescent="0.25">
      <c r="A88" s="3">
        <v>7</v>
      </c>
      <c r="B88" t="s">
        <v>8483</v>
      </c>
    </row>
    <row r="89" spans="1:2" x14ac:dyDescent="0.25">
      <c r="A89" s="3">
        <v>1</v>
      </c>
      <c r="B89" t="s">
        <v>8484</v>
      </c>
    </row>
    <row r="90" spans="1:2" x14ac:dyDescent="0.25">
      <c r="A90" s="3">
        <v>3</v>
      </c>
      <c r="B90" t="s">
        <v>8485</v>
      </c>
    </row>
    <row r="91" spans="1:2" x14ac:dyDescent="0.25">
      <c r="A91" s="3">
        <v>2</v>
      </c>
      <c r="B91" t="s">
        <v>8486</v>
      </c>
    </row>
    <row r="92" spans="1:2" x14ac:dyDescent="0.25">
      <c r="A92" s="3">
        <v>9</v>
      </c>
      <c r="B92" t="s">
        <v>8487</v>
      </c>
    </row>
    <row r="93" spans="1:2" x14ac:dyDescent="0.25">
      <c r="A93" s="3">
        <v>1</v>
      </c>
      <c r="B93" t="s">
        <v>8488</v>
      </c>
    </row>
    <row r="94" spans="1:2" x14ac:dyDescent="0.25">
      <c r="A94" s="3">
        <v>1</v>
      </c>
      <c r="B94" t="s">
        <v>8489</v>
      </c>
    </row>
    <row r="95" spans="1:2" x14ac:dyDescent="0.25">
      <c r="A95" s="3">
        <v>4</v>
      </c>
      <c r="B95" t="s">
        <v>8490</v>
      </c>
    </row>
    <row r="96" spans="1:2" x14ac:dyDescent="0.25">
      <c r="A96" s="3">
        <v>1</v>
      </c>
      <c r="B96" t="s">
        <v>8491</v>
      </c>
    </row>
    <row r="97" spans="1:2" x14ac:dyDescent="0.25">
      <c r="A97" s="3">
        <v>1</v>
      </c>
      <c r="B97" t="s">
        <v>8492</v>
      </c>
    </row>
    <row r="98" spans="1:2" x14ac:dyDescent="0.25">
      <c r="A98" s="3">
        <v>1</v>
      </c>
      <c r="B98" t="s">
        <v>8493</v>
      </c>
    </row>
    <row r="99" spans="1:2" x14ac:dyDescent="0.25">
      <c r="A99" s="3">
        <v>4</v>
      </c>
      <c r="B99" t="s">
        <v>8494</v>
      </c>
    </row>
    <row r="100" spans="1:2" x14ac:dyDescent="0.25">
      <c r="A100" s="3">
        <v>1</v>
      </c>
      <c r="B100" t="s">
        <v>8495</v>
      </c>
    </row>
    <row r="101" spans="1:2" x14ac:dyDescent="0.25">
      <c r="A101" s="3">
        <v>1</v>
      </c>
      <c r="B101" t="s">
        <v>8496</v>
      </c>
    </row>
    <row r="102" spans="1:2" x14ac:dyDescent="0.25">
      <c r="A102" s="3">
        <v>1</v>
      </c>
      <c r="B102" t="s">
        <v>8497</v>
      </c>
    </row>
    <row r="103" spans="1:2" x14ac:dyDescent="0.25">
      <c r="A103" s="3">
        <v>1</v>
      </c>
      <c r="B103" t="s">
        <v>8498</v>
      </c>
    </row>
    <row r="104" spans="1:2" x14ac:dyDescent="0.25">
      <c r="A104" s="3">
        <v>1</v>
      </c>
      <c r="B104" t="s">
        <v>8499</v>
      </c>
    </row>
    <row r="105" spans="1:2" x14ac:dyDescent="0.25">
      <c r="A105" s="3">
        <v>2</v>
      </c>
      <c r="B105" t="s">
        <v>8500</v>
      </c>
    </row>
    <row r="106" spans="1:2" x14ac:dyDescent="0.25">
      <c r="A106" s="3">
        <v>7</v>
      </c>
      <c r="B106" t="s">
        <v>8501</v>
      </c>
    </row>
    <row r="107" spans="1:2" x14ac:dyDescent="0.25">
      <c r="A107" s="3">
        <v>2</v>
      </c>
      <c r="B107" t="s">
        <v>8502</v>
      </c>
    </row>
    <row r="108" spans="1:2" x14ac:dyDescent="0.25">
      <c r="A108" s="3">
        <v>3</v>
      </c>
      <c r="B108" t="s">
        <v>8503</v>
      </c>
    </row>
    <row r="109" spans="1:2" x14ac:dyDescent="0.25">
      <c r="A109" s="3">
        <v>3</v>
      </c>
      <c r="B109" t="s">
        <v>8504</v>
      </c>
    </row>
    <row r="110" spans="1:2" x14ac:dyDescent="0.25">
      <c r="A110" s="3">
        <v>2</v>
      </c>
      <c r="B110" t="s">
        <v>8505</v>
      </c>
    </row>
    <row r="111" spans="1:2" x14ac:dyDescent="0.25">
      <c r="A111" s="3">
        <v>2</v>
      </c>
      <c r="B111" t="s">
        <v>8506</v>
      </c>
    </row>
    <row r="112" spans="1:2" x14ac:dyDescent="0.25">
      <c r="A112" s="3">
        <v>4</v>
      </c>
      <c r="B112" t="s">
        <v>8507</v>
      </c>
    </row>
    <row r="113" spans="1:2" x14ac:dyDescent="0.25">
      <c r="A113" s="3">
        <v>1</v>
      </c>
      <c r="B113" t="s">
        <v>8508</v>
      </c>
    </row>
    <row r="114" spans="1:2" x14ac:dyDescent="0.25">
      <c r="A114" s="3">
        <v>2</v>
      </c>
      <c r="B114" t="s">
        <v>8509</v>
      </c>
    </row>
    <row r="115" spans="1:2" x14ac:dyDescent="0.25">
      <c r="A115" s="3">
        <v>1</v>
      </c>
      <c r="B115" t="s">
        <v>8510</v>
      </c>
    </row>
    <row r="116" spans="1:2" x14ac:dyDescent="0.25">
      <c r="A116" s="3">
        <v>5</v>
      </c>
      <c r="B116" t="s">
        <v>8511</v>
      </c>
    </row>
    <row r="117" spans="1:2" x14ac:dyDescent="0.25">
      <c r="A117" s="3">
        <v>1</v>
      </c>
      <c r="B117" t="s">
        <v>8512</v>
      </c>
    </row>
    <row r="118" spans="1:2" x14ac:dyDescent="0.25">
      <c r="A118" s="3">
        <v>1</v>
      </c>
      <c r="B118" t="s">
        <v>8513</v>
      </c>
    </row>
    <row r="119" spans="1:2" x14ac:dyDescent="0.25">
      <c r="A119" s="3">
        <v>3</v>
      </c>
      <c r="B119" t="s">
        <v>8514</v>
      </c>
    </row>
    <row r="120" spans="1:2" x14ac:dyDescent="0.25">
      <c r="A120" s="3">
        <v>2</v>
      </c>
      <c r="B120" t="s">
        <v>8515</v>
      </c>
    </row>
    <row r="121" spans="1:2" x14ac:dyDescent="0.25">
      <c r="A121" s="3">
        <v>1</v>
      </c>
      <c r="B121" t="s">
        <v>8516</v>
      </c>
    </row>
    <row r="122" spans="1:2" x14ac:dyDescent="0.25">
      <c r="A122" s="3">
        <v>5</v>
      </c>
      <c r="B122" t="s">
        <v>8517</v>
      </c>
    </row>
    <row r="123" spans="1:2" x14ac:dyDescent="0.25">
      <c r="A123" s="3">
        <v>1</v>
      </c>
      <c r="B123" t="s">
        <v>8518</v>
      </c>
    </row>
    <row r="124" spans="1:2" x14ac:dyDescent="0.25">
      <c r="A124" s="3">
        <v>4</v>
      </c>
      <c r="B124" t="s">
        <v>8519</v>
      </c>
    </row>
    <row r="125" spans="1:2" x14ac:dyDescent="0.25">
      <c r="A125" s="3">
        <v>5</v>
      </c>
      <c r="B125" t="s">
        <v>8520</v>
      </c>
    </row>
    <row r="126" spans="1:2" x14ac:dyDescent="0.25">
      <c r="A126" s="3">
        <v>5</v>
      </c>
      <c r="B126" t="s">
        <v>8521</v>
      </c>
    </row>
    <row r="127" spans="1:2" x14ac:dyDescent="0.25">
      <c r="A127" s="3">
        <v>6</v>
      </c>
      <c r="B127" t="s">
        <v>8522</v>
      </c>
    </row>
    <row r="128" spans="1:2" x14ac:dyDescent="0.25">
      <c r="A128" s="3">
        <v>2</v>
      </c>
      <c r="B128" t="s">
        <v>8523</v>
      </c>
    </row>
    <row r="129" spans="1:2" x14ac:dyDescent="0.25">
      <c r="A129" s="3">
        <v>11</v>
      </c>
      <c r="B129" t="s">
        <v>8524</v>
      </c>
    </row>
    <row r="130" spans="1:2" x14ac:dyDescent="0.25">
      <c r="A130" s="3">
        <v>1</v>
      </c>
      <c r="B130" t="s">
        <v>8525</v>
      </c>
    </row>
    <row r="131" spans="1:2" x14ac:dyDescent="0.25">
      <c r="A131" s="3">
        <v>1</v>
      </c>
      <c r="B131" t="s">
        <v>8525</v>
      </c>
    </row>
    <row r="132" spans="1:2" x14ac:dyDescent="0.25">
      <c r="A132" s="3">
        <v>1</v>
      </c>
      <c r="B132" t="s">
        <v>8525</v>
      </c>
    </row>
    <row r="133" spans="1:2" x14ac:dyDescent="0.25">
      <c r="A133" s="3">
        <v>1</v>
      </c>
      <c r="B133" t="s">
        <v>8526</v>
      </c>
    </row>
    <row r="134" spans="1:2" x14ac:dyDescent="0.25">
      <c r="A134" s="3">
        <v>1</v>
      </c>
      <c r="B134" t="s">
        <v>8525</v>
      </c>
    </row>
    <row r="135" spans="1:2" x14ac:dyDescent="0.25">
      <c r="A135" s="3">
        <v>1</v>
      </c>
      <c r="B135" t="s">
        <v>8527</v>
      </c>
    </row>
    <row r="136" spans="1:2" x14ac:dyDescent="0.25">
      <c r="A136" s="3">
        <v>1</v>
      </c>
      <c r="B136" t="s">
        <v>129</v>
      </c>
    </row>
    <row r="137" spans="1:2" x14ac:dyDescent="0.25">
      <c r="A137" s="3">
        <v>692</v>
      </c>
      <c r="B137" t="s">
        <v>8528</v>
      </c>
    </row>
    <row r="138" spans="1:2" x14ac:dyDescent="0.25">
      <c r="A138" s="3">
        <v>161</v>
      </c>
      <c r="B138" t="s">
        <v>8529</v>
      </c>
    </row>
    <row r="139" spans="1:2" x14ac:dyDescent="0.25">
      <c r="A139" s="3">
        <v>119</v>
      </c>
      <c r="B139" t="s">
        <v>8530</v>
      </c>
    </row>
    <row r="140" spans="1:2" x14ac:dyDescent="0.25">
      <c r="A140" s="3">
        <v>94</v>
      </c>
      <c r="B140" t="s">
        <v>8531</v>
      </c>
    </row>
    <row r="141" spans="1:2" x14ac:dyDescent="0.25">
      <c r="A141" s="3">
        <v>60</v>
      </c>
      <c r="B141" t="s">
        <v>8532</v>
      </c>
    </row>
    <row r="142" spans="1:2" x14ac:dyDescent="0.25">
      <c r="A142" s="3">
        <v>45</v>
      </c>
      <c r="B142" t="s">
        <v>8533</v>
      </c>
    </row>
    <row r="143" spans="1:2" x14ac:dyDescent="0.25">
      <c r="A143" s="3">
        <v>43</v>
      </c>
      <c r="B143" t="s">
        <v>8534</v>
      </c>
    </row>
    <row r="144" spans="1:2" x14ac:dyDescent="0.25">
      <c r="A144" s="3">
        <v>35</v>
      </c>
      <c r="B144" t="s">
        <v>8535</v>
      </c>
    </row>
    <row r="145" spans="1:2" x14ac:dyDescent="0.25">
      <c r="A145" s="3">
        <v>35</v>
      </c>
      <c r="B145" t="s">
        <v>8536</v>
      </c>
    </row>
    <row r="146" spans="1:2" x14ac:dyDescent="0.25">
      <c r="A146" s="3">
        <v>33</v>
      </c>
      <c r="B146" t="s">
        <v>8537</v>
      </c>
    </row>
    <row r="147" spans="1:2" x14ac:dyDescent="0.25">
      <c r="A147" s="3">
        <v>28</v>
      </c>
      <c r="B147" t="s">
        <v>8538</v>
      </c>
    </row>
    <row r="148" spans="1:2" x14ac:dyDescent="0.25">
      <c r="A148" s="3">
        <v>26</v>
      </c>
      <c r="B148" t="s">
        <v>8539</v>
      </c>
    </row>
    <row r="149" spans="1:2" x14ac:dyDescent="0.25">
      <c r="A149" s="3">
        <v>20</v>
      </c>
      <c r="B149" t="s">
        <v>8540</v>
      </c>
    </row>
    <row r="150" spans="1:2" x14ac:dyDescent="0.25">
      <c r="A150" s="3">
        <v>12</v>
      </c>
      <c r="B150" t="s">
        <v>8541</v>
      </c>
    </row>
    <row r="151" spans="1:2" x14ac:dyDescent="0.25">
      <c r="A151" s="3">
        <v>4</v>
      </c>
      <c r="B151" t="s">
        <v>8542</v>
      </c>
    </row>
    <row r="152" spans="1:2" x14ac:dyDescent="0.25">
      <c r="A152" s="3">
        <v>7</v>
      </c>
      <c r="B152" t="s">
        <v>8543</v>
      </c>
    </row>
    <row r="153" spans="1:2" x14ac:dyDescent="0.25">
      <c r="A153" s="3">
        <v>5</v>
      </c>
      <c r="B153" t="s">
        <v>8544</v>
      </c>
    </row>
    <row r="154" spans="1:2" x14ac:dyDescent="0.25">
      <c r="A154" s="3">
        <v>6</v>
      </c>
      <c r="B154" t="s">
        <v>8545</v>
      </c>
    </row>
    <row r="155" spans="1:2" x14ac:dyDescent="0.25">
      <c r="A155" s="3">
        <v>4</v>
      </c>
      <c r="B155" t="s">
        <v>8546</v>
      </c>
    </row>
    <row r="156" spans="1:2" x14ac:dyDescent="0.25">
      <c r="A156" s="3">
        <v>3</v>
      </c>
      <c r="B156" t="s">
        <v>8547</v>
      </c>
    </row>
    <row r="157" spans="1:2" x14ac:dyDescent="0.25">
      <c r="A157" s="3">
        <v>2</v>
      </c>
      <c r="B157" t="s">
        <v>8548</v>
      </c>
    </row>
    <row r="158" spans="1:2" x14ac:dyDescent="0.25">
      <c r="A158" s="3">
        <v>2</v>
      </c>
      <c r="B158" t="s">
        <v>8549</v>
      </c>
    </row>
    <row r="159" spans="1:2" x14ac:dyDescent="0.25">
      <c r="A159" s="3">
        <v>10</v>
      </c>
      <c r="B159" t="s">
        <v>8550</v>
      </c>
    </row>
    <row r="160" spans="1:2" x14ac:dyDescent="0.25">
      <c r="A160" s="3">
        <v>7</v>
      </c>
      <c r="B160" t="s">
        <v>8551</v>
      </c>
    </row>
    <row r="161" spans="1:2" x14ac:dyDescent="0.25">
      <c r="A161" s="3">
        <v>95</v>
      </c>
      <c r="B161" t="s">
        <v>8552</v>
      </c>
    </row>
    <row r="162" spans="1:2" x14ac:dyDescent="0.25">
      <c r="A162" s="3">
        <v>1</v>
      </c>
      <c r="B162" t="s">
        <v>8553</v>
      </c>
    </row>
    <row r="163" spans="1:2" x14ac:dyDescent="0.25">
      <c r="A163" s="3">
        <v>1</v>
      </c>
      <c r="B163" t="s">
        <v>8553</v>
      </c>
    </row>
    <row r="164" spans="1:2" x14ac:dyDescent="0.25">
      <c r="A164" s="3">
        <v>1</v>
      </c>
      <c r="B164" t="s">
        <v>8553</v>
      </c>
    </row>
    <row r="165" spans="1:2" x14ac:dyDescent="0.25">
      <c r="A165" s="3">
        <v>1</v>
      </c>
      <c r="B165" t="s">
        <v>8554</v>
      </c>
    </row>
    <row r="166" spans="1:2" x14ac:dyDescent="0.25">
      <c r="A166" s="3">
        <v>1</v>
      </c>
      <c r="B166" t="s">
        <v>8554</v>
      </c>
    </row>
    <row r="167" spans="1:2" x14ac:dyDescent="0.25">
      <c r="A167" s="3">
        <v>1</v>
      </c>
      <c r="B167" t="s">
        <v>8554</v>
      </c>
    </row>
    <row r="168" spans="1:2" x14ac:dyDescent="0.25">
      <c r="A168" s="3">
        <v>1</v>
      </c>
      <c r="B168" t="s">
        <v>8554</v>
      </c>
    </row>
    <row r="169" spans="1:2" x14ac:dyDescent="0.25">
      <c r="A169" s="3">
        <v>1</v>
      </c>
      <c r="B169" t="s">
        <v>8554</v>
      </c>
    </row>
    <row r="170" spans="1:2" x14ac:dyDescent="0.25">
      <c r="A170" s="3">
        <v>1</v>
      </c>
      <c r="B170" t="s">
        <v>8554</v>
      </c>
    </row>
    <row r="171" spans="1:2" x14ac:dyDescent="0.25">
      <c r="A171" s="3">
        <v>1</v>
      </c>
      <c r="B171" t="s">
        <v>8554</v>
      </c>
    </row>
    <row r="172" spans="1:2" x14ac:dyDescent="0.25">
      <c r="A172" s="3">
        <v>1</v>
      </c>
      <c r="B172" t="s">
        <v>8554</v>
      </c>
    </row>
    <row r="173" spans="1:2" x14ac:dyDescent="0.25">
      <c r="A173" s="3">
        <v>1</v>
      </c>
      <c r="B173" t="s">
        <v>8554</v>
      </c>
    </row>
    <row r="174" spans="1:2" x14ac:dyDescent="0.25">
      <c r="A174" s="3">
        <v>1</v>
      </c>
      <c r="B174" t="s">
        <v>8554</v>
      </c>
    </row>
    <row r="175" spans="1:2" x14ac:dyDescent="0.25">
      <c r="A175" s="3">
        <v>1</v>
      </c>
      <c r="B175" t="s">
        <v>8555</v>
      </c>
    </row>
    <row r="176" spans="1:2" x14ac:dyDescent="0.25">
      <c r="A176" s="3">
        <v>1</v>
      </c>
      <c r="B176" t="s">
        <v>8555</v>
      </c>
    </row>
    <row r="177" spans="1:2" x14ac:dyDescent="0.25">
      <c r="A177" s="3">
        <v>1</v>
      </c>
      <c r="B177" t="s">
        <v>8555</v>
      </c>
    </row>
    <row r="178" spans="1:2" x14ac:dyDescent="0.25">
      <c r="A178" s="3">
        <v>1</v>
      </c>
      <c r="B178" t="s">
        <v>8556</v>
      </c>
    </row>
    <row r="179" spans="1:2" x14ac:dyDescent="0.25">
      <c r="A179" s="3">
        <v>1</v>
      </c>
      <c r="B179" t="s">
        <v>8557</v>
      </c>
    </row>
    <row r="180" spans="1:2" x14ac:dyDescent="0.25">
      <c r="A180" s="3">
        <v>1</v>
      </c>
      <c r="B180" t="s">
        <v>8557</v>
      </c>
    </row>
    <row r="181" spans="1:2" x14ac:dyDescent="0.25">
      <c r="A181" s="3">
        <v>2</v>
      </c>
      <c r="B181" t="s">
        <v>8558</v>
      </c>
    </row>
    <row r="182" spans="1:2" x14ac:dyDescent="0.25">
      <c r="A182" s="3">
        <v>1</v>
      </c>
      <c r="B182" t="s">
        <v>8559</v>
      </c>
    </row>
    <row r="183" spans="1:2" x14ac:dyDescent="0.25">
      <c r="A183" s="3">
        <v>1</v>
      </c>
      <c r="B183" t="s">
        <v>8559</v>
      </c>
    </row>
    <row r="184" spans="1:2" x14ac:dyDescent="0.25">
      <c r="A184" s="3">
        <v>1</v>
      </c>
      <c r="B184" t="s">
        <v>8559</v>
      </c>
    </row>
    <row r="185" spans="1:2" x14ac:dyDescent="0.25">
      <c r="A185" s="3">
        <v>1</v>
      </c>
      <c r="B185" t="s">
        <v>8559</v>
      </c>
    </row>
    <row r="186" spans="1:2" x14ac:dyDescent="0.25">
      <c r="A186" s="3">
        <v>1</v>
      </c>
      <c r="B186" t="s">
        <v>8559</v>
      </c>
    </row>
    <row r="187" spans="1:2" x14ac:dyDescent="0.25">
      <c r="A187" s="3">
        <v>1</v>
      </c>
      <c r="B187" t="s">
        <v>4752</v>
      </c>
    </row>
    <row r="188" spans="1:2" x14ac:dyDescent="0.25">
      <c r="A188" s="3">
        <v>1</v>
      </c>
      <c r="B188" t="s">
        <v>8560</v>
      </c>
    </row>
    <row r="189" spans="1:2" x14ac:dyDescent="0.25">
      <c r="A189" s="3">
        <v>1</v>
      </c>
      <c r="B189" t="s">
        <v>8561</v>
      </c>
    </row>
    <row r="190" spans="1:2" x14ac:dyDescent="0.25">
      <c r="A190" s="3">
        <v>1</v>
      </c>
      <c r="B190" t="s">
        <v>8561</v>
      </c>
    </row>
    <row r="191" spans="1:2" x14ac:dyDescent="0.25">
      <c r="A191" s="3">
        <v>43</v>
      </c>
      <c r="B191" t="s">
        <v>8562</v>
      </c>
    </row>
    <row r="192" spans="1:2" x14ac:dyDescent="0.25">
      <c r="A192" s="3">
        <v>4</v>
      </c>
      <c r="B192" t="s">
        <v>593</v>
      </c>
    </row>
    <row r="193" spans="1:2" x14ac:dyDescent="0.25">
      <c r="A193" s="3">
        <v>4</v>
      </c>
      <c r="B193" t="s">
        <v>8563</v>
      </c>
    </row>
    <row r="194" spans="1:2" x14ac:dyDescent="0.25">
      <c r="A194" s="3">
        <v>22</v>
      </c>
      <c r="B194" t="s">
        <v>8564</v>
      </c>
    </row>
    <row r="195" spans="1:2" x14ac:dyDescent="0.25">
      <c r="A195" s="3">
        <v>1</v>
      </c>
      <c r="B195" t="s">
        <v>584</v>
      </c>
    </row>
    <row r="196" spans="1:2" x14ac:dyDescent="0.25">
      <c r="A196" s="3">
        <v>1</v>
      </c>
      <c r="B196" t="s">
        <v>514</v>
      </c>
    </row>
    <row r="197" spans="1:2" x14ac:dyDescent="0.25">
      <c r="A197" s="3">
        <v>1</v>
      </c>
      <c r="B197" t="s">
        <v>8565</v>
      </c>
    </row>
    <row r="198" spans="1:2" x14ac:dyDescent="0.25">
      <c r="A198" s="3">
        <v>4</v>
      </c>
      <c r="B198" t="s">
        <v>8566</v>
      </c>
    </row>
    <row r="199" spans="1:2" x14ac:dyDescent="0.25">
      <c r="A199" s="3">
        <v>4</v>
      </c>
      <c r="B199" t="s">
        <v>8567</v>
      </c>
    </row>
    <row r="200" spans="1:2" x14ac:dyDescent="0.25">
      <c r="A200" s="3">
        <v>4</v>
      </c>
      <c r="B200" t="s">
        <v>8568</v>
      </c>
    </row>
    <row r="201" spans="1:2" x14ac:dyDescent="0.25">
      <c r="A201" s="3">
        <v>2</v>
      </c>
      <c r="B201" t="s">
        <v>8569</v>
      </c>
    </row>
    <row r="202" spans="1:2" x14ac:dyDescent="0.25">
      <c r="A202" s="3">
        <v>6</v>
      </c>
      <c r="B202" t="s">
        <v>8570</v>
      </c>
    </row>
    <row r="203" spans="1:2" x14ac:dyDescent="0.25">
      <c r="A203" s="3">
        <v>1</v>
      </c>
      <c r="B203" t="s">
        <v>8571</v>
      </c>
    </row>
    <row r="204" spans="1:2" x14ac:dyDescent="0.25">
      <c r="A204" s="3">
        <v>1</v>
      </c>
      <c r="B204" t="s">
        <v>8572</v>
      </c>
    </row>
    <row r="205" spans="1:2" x14ac:dyDescent="0.25">
      <c r="A205" s="3">
        <v>2</v>
      </c>
      <c r="B205" t="s">
        <v>8573</v>
      </c>
    </row>
    <row r="206" spans="1:2" x14ac:dyDescent="0.25">
      <c r="A206" s="3">
        <v>8</v>
      </c>
      <c r="B206" t="s">
        <v>8574</v>
      </c>
    </row>
    <row r="207" spans="1:2" x14ac:dyDescent="0.25">
      <c r="A207" s="3">
        <v>1</v>
      </c>
      <c r="B207" t="s">
        <v>8575</v>
      </c>
    </row>
    <row r="208" spans="1:2" x14ac:dyDescent="0.25">
      <c r="A208" s="3">
        <v>3</v>
      </c>
      <c r="B208" t="s">
        <v>8576</v>
      </c>
    </row>
    <row r="209" spans="1:2" x14ac:dyDescent="0.25">
      <c r="A209" s="3">
        <v>1</v>
      </c>
      <c r="B209" t="s">
        <v>8577</v>
      </c>
    </row>
    <row r="210" spans="1:2" x14ac:dyDescent="0.25">
      <c r="A210" s="3">
        <v>3</v>
      </c>
      <c r="B210" t="s">
        <v>8578</v>
      </c>
    </row>
    <row r="211" spans="1:2" x14ac:dyDescent="0.25">
      <c r="A211" s="3">
        <v>27</v>
      </c>
      <c r="B211" t="s">
        <v>8579</v>
      </c>
    </row>
    <row r="212" spans="1:2" x14ac:dyDescent="0.25">
      <c r="A212" s="3">
        <v>6</v>
      </c>
      <c r="B212" t="s">
        <v>8580</v>
      </c>
    </row>
    <row r="213" spans="1:2" x14ac:dyDescent="0.25">
      <c r="A213" s="3">
        <v>3</v>
      </c>
      <c r="B213" t="s">
        <v>8581</v>
      </c>
    </row>
    <row r="214" spans="1:2" x14ac:dyDescent="0.25">
      <c r="A214" s="3">
        <v>2</v>
      </c>
      <c r="B214" t="s">
        <v>8582</v>
      </c>
    </row>
    <row r="215" spans="1:2" x14ac:dyDescent="0.25">
      <c r="A215" s="3">
        <v>1</v>
      </c>
      <c r="B215" t="s">
        <v>586</v>
      </c>
    </row>
    <row r="216" spans="1:2" x14ac:dyDescent="0.25">
      <c r="A216" s="3">
        <v>1</v>
      </c>
      <c r="B216" t="s">
        <v>8583</v>
      </c>
    </row>
    <row r="217" spans="1:2" x14ac:dyDescent="0.25">
      <c r="A217" s="3">
        <v>2</v>
      </c>
      <c r="B217" t="s">
        <v>8584</v>
      </c>
    </row>
    <row r="218" spans="1:2" x14ac:dyDescent="0.25">
      <c r="A218" s="3">
        <v>1</v>
      </c>
      <c r="B218" t="s">
        <v>8585</v>
      </c>
    </row>
    <row r="219" spans="1:2" x14ac:dyDescent="0.25">
      <c r="A219" s="3">
        <v>25</v>
      </c>
      <c r="B219" t="s">
        <v>8586</v>
      </c>
    </row>
    <row r="220" spans="1:2" x14ac:dyDescent="0.25">
      <c r="A220" s="3">
        <v>8</v>
      </c>
      <c r="B220" t="s">
        <v>8587</v>
      </c>
    </row>
    <row r="221" spans="1:2" x14ac:dyDescent="0.25">
      <c r="A221" s="3">
        <v>2</v>
      </c>
      <c r="B221" t="s">
        <v>8588</v>
      </c>
    </row>
    <row r="222" spans="1:2" x14ac:dyDescent="0.25">
      <c r="A222" s="3">
        <v>1</v>
      </c>
      <c r="B222" t="s">
        <v>557</v>
      </c>
    </row>
    <row r="223" spans="1:2" x14ac:dyDescent="0.25">
      <c r="A223" s="3">
        <v>1</v>
      </c>
      <c r="B223" t="s">
        <v>8589</v>
      </c>
    </row>
    <row r="224" spans="1:2" x14ac:dyDescent="0.25">
      <c r="A224" s="3">
        <v>2</v>
      </c>
      <c r="B224" t="s">
        <v>687</v>
      </c>
    </row>
    <row r="225" spans="1:2" x14ac:dyDescent="0.25">
      <c r="A225" s="3">
        <v>1</v>
      </c>
      <c r="B225" t="s">
        <v>8590</v>
      </c>
    </row>
    <row r="226" spans="1:2" x14ac:dyDescent="0.25">
      <c r="A226" s="3">
        <v>60</v>
      </c>
      <c r="B226" t="s">
        <v>8591</v>
      </c>
    </row>
    <row r="227" spans="1:2" x14ac:dyDescent="0.25">
      <c r="A227" s="3">
        <v>1</v>
      </c>
      <c r="B227" t="s">
        <v>8592</v>
      </c>
    </row>
    <row r="228" spans="1:2" x14ac:dyDescent="0.25">
      <c r="A228" s="3">
        <v>2</v>
      </c>
      <c r="B228" t="s">
        <v>8584</v>
      </c>
    </row>
    <row r="229" spans="1:2" x14ac:dyDescent="0.25">
      <c r="A229" s="3">
        <v>1</v>
      </c>
      <c r="B229" t="s">
        <v>8593</v>
      </c>
    </row>
    <row r="230" spans="1:2" x14ac:dyDescent="0.25">
      <c r="A230" s="3">
        <v>12</v>
      </c>
      <c r="B230" t="s">
        <v>8594</v>
      </c>
    </row>
    <row r="231" spans="1:2" x14ac:dyDescent="0.25">
      <c r="A231" s="3">
        <v>1</v>
      </c>
      <c r="B231" t="s">
        <v>509</v>
      </c>
    </row>
    <row r="232" spans="1:2" x14ac:dyDescent="0.25">
      <c r="A232" s="3">
        <v>15</v>
      </c>
      <c r="B232" t="s">
        <v>8595</v>
      </c>
    </row>
    <row r="233" spans="1:2" x14ac:dyDescent="0.25">
      <c r="A233" s="3">
        <v>9</v>
      </c>
      <c r="B233" t="s">
        <v>8596</v>
      </c>
    </row>
    <row r="234" spans="1:2" x14ac:dyDescent="0.25">
      <c r="A234" s="3">
        <v>4</v>
      </c>
      <c r="B234" t="s">
        <v>8597</v>
      </c>
    </row>
    <row r="235" spans="1:2" x14ac:dyDescent="0.25">
      <c r="A235" s="3">
        <v>10</v>
      </c>
      <c r="B235" t="s">
        <v>8598</v>
      </c>
    </row>
    <row r="236" spans="1:2" x14ac:dyDescent="0.25">
      <c r="A236" s="3">
        <v>5</v>
      </c>
      <c r="B236" t="s">
        <v>8599</v>
      </c>
    </row>
    <row r="237" spans="1:2" x14ac:dyDescent="0.25">
      <c r="A237" s="3">
        <v>7</v>
      </c>
      <c r="B237" t="s">
        <v>528</v>
      </c>
    </row>
    <row r="238" spans="1:2" x14ac:dyDescent="0.25">
      <c r="A238" s="3">
        <v>6</v>
      </c>
      <c r="B238" t="s">
        <v>8600</v>
      </c>
    </row>
    <row r="239" spans="1:2" x14ac:dyDescent="0.25">
      <c r="A239" s="3">
        <v>3</v>
      </c>
      <c r="B239" t="s">
        <v>8601</v>
      </c>
    </row>
    <row r="240" spans="1:2" x14ac:dyDescent="0.25">
      <c r="A240" s="3">
        <v>2</v>
      </c>
      <c r="B240" t="s">
        <v>8584</v>
      </c>
    </row>
    <row r="241" spans="1:2" x14ac:dyDescent="0.25">
      <c r="A241" s="3">
        <v>1</v>
      </c>
      <c r="B241" t="s">
        <v>8602</v>
      </c>
    </row>
    <row r="242" spans="1:2" x14ac:dyDescent="0.25">
      <c r="A242" s="3">
        <v>1</v>
      </c>
      <c r="B242" t="s">
        <v>512</v>
      </c>
    </row>
    <row r="243" spans="1:2" x14ac:dyDescent="0.25">
      <c r="A243" s="3">
        <v>1</v>
      </c>
      <c r="B243" t="s">
        <v>584</v>
      </c>
    </row>
    <row r="244" spans="1:2" x14ac:dyDescent="0.25">
      <c r="A244" s="3">
        <v>3</v>
      </c>
      <c r="B244" t="s">
        <v>8547</v>
      </c>
    </row>
    <row r="245" spans="1:2" x14ac:dyDescent="0.25">
      <c r="A245" s="3">
        <v>1</v>
      </c>
      <c r="B245" t="s">
        <v>586</v>
      </c>
    </row>
    <row r="246" spans="1:2" x14ac:dyDescent="0.25">
      <c r="A246" s="3">
        <v>1</v>
      </c>
      <c r="B246" t="s">
        <v>514</v>
      </c>
    </row>
    <row r="247" spans="1:2" x14ac:dyDescent="0.25">
      <c r="A247" s="3">
        <v>1</v>
      </c>
      <c r="B247" t="s">
        <v>8603</v>
      </c>
    </row>
    <row r="248" spans="1:2" x14ac:dyDescent="0.25">
      <c r="A248" s="3">
        <v>1</v>
      </c>
      <c r="B248" t="s">
        <v>8604</v>
      </c>
    </row>
    <row r="249" spans="1:2" x14ac:dyDescent="0.25">
      <c r="A249" s="3">
        <v>7</v>
      </c>
      <c r="B249" t="s">
        <v>8605</v>
      </c>
    </row>
    <row r="250" spans="1:2" x14ac:dyDescent="0.25">
      <c r="A250" s="3">
        <v>9</v>
      </c>
      <c r="B250" t="s">
        <v>8606</v>
      </c>
    </row>
    <row r="251" spans="1:2" x14ac:dyDescent="0.25">
      <c r="A251" s="3">
        <v>13</v>
      </c>
      <c r="B251" t="s">
        <v>8607</v>
      </c>
    </row>
    <row r="252" spans="1:2" x14ac:dyDescent="0.25">
      <c r="A252" s="3">
        <v>1</v>
      </c>
      <c r="B252" t="s">
        <v>513</v>
      </c>
    </row>
    <row r="253" spans="1:2" x14ac:dyDescent="0.25">
      <c r="A253" s="3">
        <v>2</v>
      </c>
      <c r="B253" t="s">
        <v>8608</v>
      </c>
    </row>
    <row r="254" spans="1:2" x14ac:dyDescent="0.25">
      <c r="A254" s="3">
        <v>8</v>
      </c>
      <c r="B254" t="s">
        <v>8609</v>
      </c>
    </row>
    <row r="255" spans="1:2" x14ac:dyDescent="0.25">
      <c r="A255" s="3">
        <v>1</v>
      </c>
      <c r="B255" t="s">
        <v>8610</v>
      </c>
    </row>
    <row r="256" spans="1:2" x14ac:dyDescent="0.25">
      <c r="A256" s="3">
        <v>1</v>
      </c>
      <c r="B256" t="s">
        <v>568</v>
      </c>
    </row>
    <row r="257" spans="1:2" x14ac:dyDescent="0.25">
      <c r="A257" s="3">
        <v>6</v>
      </c>
      <c r="B257" t="s">
        <v>598</v>
      </c>
    </row>
    <row r="258" spans="1:2" x14ac:dyDescent="0.25">
      <c r="A258" s="3">
        <v>5</v>
      </c>
      <c r="B258" t="s">
        <v>8611</v>
      </c>
    </row>
    <row r="259" spans="1:2" x14ac:dyDescent="0.25">
      <c r="A259" s="3">
        <v>5</v>
      </c>
      <c r="B259" t="s">
        <v>454</v>
      </c>
    </row>
    <row r="260" spans="1:2" x14ac:dyDescent="0.25">
      <c r="A260" s="3">
        <v>4</v>
      </c>
      <c r="B260" t="s">
        <v>8612</v>
      </c>
    </row>
    <row r="261" spans="1:2" x14ac:dyDescent="0.25">
      <c r="A261" s="3">
        <v>4</v>
      </c>
      <c r="B261" t="s">
        <v>487</v>
      </c>
    </row>
    <row r="262" spans="1:2" x14ac:dyDescent="0.25">
      <c r="A262" s="3">
        <v>2</v>
      </c>
      <c r="B262" t="s">
        <v>516</v>
      </c>
    </row>
    <row r="263" spans="1:2" x14ac:dyDescent="0.25">
      <c r="A263" s="3">
        <v>3</v>
      </c>
      <c r="B263" t="s">
        <v>8613</v>
      </c>
    </row>
    <row r="264" spans="1:2" x14ac:dyDescent="0.25">
      <c r="A264" s="3">
        <v>1</v>
      </c>
      <c r="B264" t="s">
        <v>8614</v>
      </c>
    </row>
    <row r="265" spans="1:2" x14ac:dyDescent="0.25">
      <c r="A265" s="3">
        <v>4</v>
      </c>
      <c r="B265" t="s">
        <v>651</v>
      </c>
    </row>
    <row r="266" spans="1:2" x14ac:dyDescent="0.25">
      <c r="A266" s="3">
        <v>1</v>
      </c>
      <c r="B266" t="s">
        <v>8615</v>
      </c>
    </row>
    <row r="267" spans="1:2" x14ac:dyDescent="0.25">
      <c r="A267" s="3">
        <v>1</v>
      </c>
      <c r="B267" t="s">
        <v>8616</v>
      </c>
    </row>
    <row r="268" spans="1:2" x14ac:dyDescent="0.25">
      <c r="A268" s="3">
        <v>1</v>
      </c>
      <c r="B268" t="s">
        <v>8617</v>
      </c>
    </row>
    <row r="269" spans="1:2" x14ac:dyDescent="0.25">
      <c r="A269" s="3">
        <v>1</v>
      </c>
      <c r="B269" t="s">
        <v>8618</v>
      </c>
    </row>
    <row r="270" spans="1:2" x14ac:dyDescent="0.25">
      <c r="A270" s="3">
        <v>1</v>
      </c>
      <c r="B270" t="s">
        <v>8619</v>
      </c>
    </row>
    <row r="271" spans="1:2" x14ac:dyDescent="0.25">
      <c r="A271" s="3">
        <v>1</v>
      </c>
      <c r="B271" t="s">
        <v>8619</v>
      </c>
    </row>
    <row r="272" spans="1:2" x14ac:dyDescent="0.25">
      <c r="A272" s="3">
        <v>1</v>
      </c>
      <c r="B272" t="s">
        <v>8620</v>
      </c>
    </row>
    <row r="273" spans="1:2" x14ac:dyDescent="0.25">
      <c r="A273" s="3">
        <v>1</v>
      </c>
      <c r="B273" t="s">
        <v>8620</v>
      </c>
    </row>
    <row r="274" spans="1:2" x14ac:dyDescent="0.25">
      <c r="A274" s="3">
        <v>1</v>
      </c>
      <c r="B274" t="s">
        <v>8621</v>
      </c>
    </row>
    <row r="275" spans="1:2" x14ac:dyDescent="0.25">
      <c r="A275" s="3">
        <v>1</v>
      </c>
      <c r="B275" t="s">
        <v>8621</v>
      </c>
    </row>
    <row r="276" spans="1:2" x14ac:dyDescent="0.25">
      <c r="A276" s="3">
        <v>1</v>
      </c>
      <c r="B276" t="s">
        <v>8621</v>
      </c>
    </row>
    <row r="277" spans="1:2" x14ac:dyDescent="0.25">
      <c r="A277" s="3">
        <v>1</v>
      </c>
      <c r="B277" t="s">
        <v>8622</v>
      </c>
    </row>
    <row r="278" spans="1:2" x14ac:dyDescent="0.25">
      <c r="A278" s="3">
        <v>1</v>
      </c>
      <c r="B278" t="s">
        <v>8622</v>
      </c>
    </row>
    <row r="279" spans="1:2" x14ac:dyDescent="0.25">
      <c r="A279" s="3">
        <v>1</v>
      </c>
      <c r="B279" t="s">
        <v>8623</v>
      </c>
    </row>
    <row r="280" spans="1:2" x14ac:dyDescent="0.25">
      <c r="A280" s="3">
        <v>1</v>
      </c>
      <c r="B280" t="s">
        <v>8624</v>
      </c>
    </row>
    <row r="281" spans="1:2" x14ac:dyDescent="0.25">
      <c r="A281" s="3">
        <v>1</v>
      </c>
      <c r="B281" t="s">
        <v>8625</v>
      </c>
    </row>
    <row r="282" spans="1:2" x14ac:dyDescent="0.25">
      <c r="A282" s="3">
        <v>1</v>
      </c>
      <c r="B282" t="s">
        <v>8625</v>
      </c>
    </row>
    <row r="283" spans="1:2" x14ac:dyDescent="0.25">
      <c r="A283" s="3">
        <v>1</v>
      </c>
      <c r="B283" t="s">
        <v>8626</v>
      </c>
    </row>
    <row r="284" spans="1:2" x14ac:dyDescent="0.25">
      <c r="A284" s="3">
        <v>1</v>
      </c>
      <c r="B284" t="s">
        <v>8626</v>
      </c>
    </row>
    <row r="285" spans="1:2" x14ac:dyDescent="0.25">
      <c r="A285" s="3">
        <v>1</v>
      </c>
      <c r="B285" t="s">
        <v>586</v>
      </c>
    </row>
    <row r="286" spans="1:2" x14ac:dyDescent="0.25">
      <c r="A286" s="3">
        <v>4</v>
      </c>
      <c r="B286" t="s">
        <v>8627</v>
      </c>
    </row>
    <row r="287" spans="1:2" x14ac:dyDescent="0.25">
      <c r="A287" s="3">
        <v>3</v>
      </c>
      <c r="B287" t="s">
        <v>8628</v>
      </c>
    </row>
    <row r="288" spans="1:2" x14ac:dyDescent="0.25">
      <c r="A288" s="3">
        <v>2</v>
      </c>
      <c r="B288" t="s">
        <v>522</v>
      </c>
    </row>
    <row r="289" spans="1:2" x14ac:dyDescent="0.25">
      <c r="A289" s="3">
        <v>1</v>
      </c>
      <c r="B289" t="s">
        <v>8629</v>
      </c>
    </row>
    <row r="290" spans="1:2" x14ac:dyDescent="0.25">
      <c r="A290" s="3">
        <v>2</v>
      </c>
      <c r="B290" t="s">
        <v>8630</v>
      </c>
    </row>
    <row r="291" spans="1:2" x14ac:dyDescent="0.25">
      <c r="A291" s="3">
        <v>1</v>
      </c>
      <c r="B291" t="s">
        <v>8631</v>
      </c>
    </row>
    <row r="292" spans="1:2" x14ac:dyDescent="0.25">
      <c r="A292" s="3">
        <v>1</v>
      </c>
      <c r="B292" t="s">
        <v>8632</v>
      </c>
    </row>
    <row r="293" spans="1:2" x14ac:dyDescent="0.25">
      <c r="A293" s="3">
        <v>100</v>
      </c>
      <c r="B293" t="s">
        <v>8633</v>
      </c>
    </row>
    <row r="294" spans="1:2" x14ac:dyDescent="0.25">
      <c r="A294" s="3">
        <v>20</v>
      </c>
      <c r="B294" t="s">
        <v>8634</v>
      </c>
    </row>
    <row r="295" spans="1:2" x14ac:dyDescent="0.25">
      <c r="A295" s="3">
        <v>32</v>
      </c>
      <c r="B295" t="s">
        <v>8635</v>
      </c>
    </row>
    <row r="296" spans="1:2" x14ac:dyDescent="0.25">
      <c r="A296" s="3">
        <v>29</v>
      </c>
      <c r="B296" t="s">
        <v>8636</v>
      </c>
    </row>
    <row r="297" spans="1:2" x14ac:dyDescent="0.25">
      <c r="A297" s="3">
        <v>2</v>
      </c>
      <c r="B297" t="s">
        <v>8584</v>
      </c>
    </row>
    <row r="298" spans="1:2" x14ac:dyDescent="0.25">
      <c r="A298" s="3">
        <v>5</v>
      </c>
      <c r="B298" t="s">
        <v>8637</v>
      </c>
    </row>
    <row r="299" spans="1:2" x14ac:dyDescent="0.25">
      <c r="A299" s="3">
        <v>35</v>
      </c>
      <c r="B299" t="s">
        <v>8638</v>
      </c>
    </row>
    <row r="300" spans="1:2" x14ac:dyDescent="0.25">
      <c r="A300" s="3">
        <v>206</v>
      </c>
      <c r="B300" t="s">
        <v>8639</v>
      </c>
    </row>
    <row r="301" spans="1:2" x14ac:dyDescent="0.25">
      <c r="A301" s="3">
        <v>25</v>
      </c>
      <c r="B301" t="s">
        <v>8640</v>
      </c>
    </row>
    <row r="302" spans="1:2" x14ac:dyDescent="0.25">
      <c r="A302" s="3">
        <v>20</v>
      </c>
      <c r="B302" t="s">
        <v>8641</v>
      </c>
    </row>
    <row r="303" spans="1:2" x14ac:dyDescent="0.25">
      <c r="A303" s="3">
        <v>36</v>
      </c>
      <c r="B303" t="s">
        <v>8642</v>
      </c>
    </row>
    <row r="304" spans="1:2" x14ac:dyDescent="0.25">
      <c r="A304" s="3">
        <v>20</v>
      </c>
      <c r="B304" t="s">
        <v>8643</v>
      </c>
    </row>
    <row r="305" spans="1:2" x14ac:dyDescent="0.25">
      <c r="A305" s="3">
        <v>19</v>
      </c>
      <c r="B305" t="s">
        <v>8644</v>
      </c>
    </row>
    <row r="306" spans="1:2" x14ac:dyDescent="0.25">
      <c r="A306" s="3">
        <v>34</v>
      </c>
      <c r="B306" t="s">
        <v>8645</v>
      </c>
    </row>
    <row r="307" spans="1:2" x14ac:dyDescent="0.25">
      <c r="A307" s="3">
        <v>50</v>
      </c>
      <c r="B307" t="s">
        <v>8646</v>
      </c>
    </row>
    <row r="308" spans="1:2" x14ac:dyDescent="0.25">
      <c r="A308" s="3">
        <v>40</v>
      </c>
      <c r="B308" t="s">
        <v>8647</v>
      </c>
    </row>
    <row r="309" spans="1:2" x14ac:dyDescent="0.25">
      <c r="A309" s="3">
        <v>2</v>
      </c>
      <c r="B309" t="s">
        <v>8648</v>
      </c>
    </row>
    <row r="310" spans="1:2" x14ac:dyDescent="0.25">
      <c r="A310" s="3">
        <v>2</v>
      </c>
      <c r="B310" t="s">
        <v>8648</v>
      </c>
    </row>
    <row r="311" spans="1:2" x14ac:dyDescent="0.25">
      <c r="A311" s="3">
        <v>1</v>
      </c>
      <c r="B311" t="s">
        <v>8649</v>
      </c>
    </row>
    <row r="312" spans="1:2" x14ac:dyDescent="0.25">
      <c r="A312" s="3">
        <v>1</v>
      </c>
      <c r="B312" t="s">
        <v>8649</v>
      </c>
    </row>
    <row r="313" spans="1:2" x14ac:dyDescent="0.25">
      <c r="A313" s="3">
        <v>1</v>
      </c>
      <c r="B313" t="s">
        <v>8649</v>
      </c>
    </row>
    <row r="314" spans="1:2" x14ac:dyDescent="0.25">
      <c r="A314" s="3">
        <v>1</v>
      </c>
      <c r="B314" t="s">
        <v>548</v>
      </c>
    </row>
    <row r="315" spans="1:2" x14ac:dyDescent="0.25">
      <c r="A315" s="3">
        <v>1</v>
      </c>
      <c r="B315" t="s">
        <v>514</v>
      </c>
    </row>
    <row r="316" spans="1:2" x14ac:dyDescent="0.25">
      <c r="A316" s="3">
        <v>1</v>
      </c>
      <c r="B316" t="s">
        <v>8650</v>
      </c>
    </row>
    <row r="317" spans="1:2" x14ac:dyDescent="0.25">
      <c r="A317" s="3">
        <v>2</v>
      </c>
      <c r="B317" t="s">
        <v>521</v>
      </c>
    </row>
    <row r="318" spans="1:2" x14ac:dyDescent="0.25">
      <c r="A318" s="3">
        <v>2</v>
      </c>
      <c r="B318" t="s">
        <v>522</v>
      </c>
    </row>
    <row r="319" spans="1:2" x14ac:dyDescent="0.25">
      <c r="A319" s="3">
        <v>2</v>
      </c>
      <c r="B319" t="s">
        <v>8584</v>
      </c>
    </row>
    <row r="320" spans="1:2" x14ac:dyDescent="0.25">
      <c r="A320" s="3">
        <v>2</v>
      </c>
      <c r="B320" t="s">
        <v>657</v>
      </c>
    </row>
    <row r="321" spans="1:2" x14ac:dyDescent="0.25">
      <c r="A321" s="3">
        <v>1</v>
      </c>
      <c r="B321" t="s">
        <v>586</v>
      </c>
    </row>
    <row r="322" spans="1:2" x14ac:dyDescent="0.25">
      <c r="A322" s="3">
        <v>1</v>
      </c>
      <c r="B322" t="s">
        <v>8651</v>
      </c>
    </row>
    <row r="323" spans="1:2" x14ac:dyDescent="0.25">
      <c r="A323" s="3">
        <v>1</v>
      </c>
      <c r="B323" t="s">
        <v>8652</v>
      </c>
    </row>
    <row r="324" spans="1:2" x14ac:dyDescent="0.25">
      <c r="A324" s="3">
        <v>1</v>
      </c>
      <c r="B324" t="s">
        <v>8653</v>
      </c>
    </row>
    <row r="325" spans="1:2" x14ac:dyDescent="0.25">
      <c r="A325" s="3">
        <v>1</v>
      </c>
      <c r="B325" t="s">
        <v>8654</v>
      </c>
    </row>
    <row r="326" spans="1:2" x14ac:dyDescent="0.25">
      <c r="A326" s="3">
        <v>1</v>
      </c>
      <c r="B326" t="s">
        <v>724</v>
      </c>
    </row>
    <row r="327" spans="1:2" x14ac:dyDescent="0.25">
      <c r="A327" s="3">
        <v>1</v>
      </c>
      <c r="B327" t="s">
        <v>8655</v>
      </c>
    </row>
    <row r="328" spans="1:2" x14ac:dyDescent="0.25">
      <c r="A328" s="3">
        <v>2</v>
      </c>
      <c r="B328" t="s">
        <v>522</v>
      </c>
    </row>
    <row r="329" spans="1:2" x14ac:dyDescent="0.25">
      <c r="A329" s="3">
        <v>6</v>
      </c>
      <c r="B329" t="s">
        <v>8656</v>
      </c>
    </row>
    <row r="330" spans="1:2" x14ac:dyDescent="0.25">
      <c r="A330" s="3">
        <v>7</v>
      </c>
      <c r="B330" t="s">
        <v>542</v>
      </c>
    </row>
    <row r="331" spans="1:2" x14ac:dyDescent="0.25">
      <c r="A331" s="3">
        <v>1</v>
      </c>
      <c r="B331" t="s">
        <v>534</v>
      </c>
    </row>
    <row r="332" spans="1:2" x14ac:dyDescent="0.25">
      <c r="A332" s="3">
        <v>1</v>
      </c>
      <c r="B332" t="s">
        <v>8657</v>
      </c>
    </row>
    <row r="333" spans="1:2" x14ac:dyDescent="0.25">
      <c r="A333" s="3">
        <v>8</v>
      </c>
      <c r="B333" t="s">
        <v>8658</v>
      </c>
    </row>
    <row r="334" spans="1:2" x14ac:dyDescent="0.25">
      <c r="A334" s="3">
        <v>1</v>
      </c>
      <c r="B334" t="s">
        <v>512</v>
      </c>
    </row>
    <row r="335" spans="1:2" x14ac:dyDescent="0.25">
      <c r="A335" s="3">
        <v>1</v>
      </c>
      <c r="B335" t="s">
        <v>8659</v>
      </c>
    </row>
    <row r="336" spans="1:2" x14ac:dyDescent="0.25">
      <c r="A336" s="3">
        <v>2</v>
      </c>
      <c r="B336" t="s">
        <v>8660</v>
      </c>
    </row>
    <row r="337" spans="1:2" x14ac:dyDescent="0.25">
      <c r="A337" s="3">
        <v>1</v>
      </c>
      <c r="B337" t="s">
        <v>8661</v>
      </c>
    </row>
    <row r="338" spans="1:2" x14ac:dyDescent="0.25">
      <c r="A338" s="3">
        <v>1</v>
      </c>
      <c r="B338" t="s">
        <v>8662</v>
      </c>
    </row>
    <row r="339" spans="1:2" x14ac:dyDescent="0.25">
      <c r="A339" s="3">
        <v>1</v>
      </c>
      <c r="B339" t="s">
        <v>8663</v>
      </c>
    </row>
    <row r="340" spans="1:2" x14ac:dyDescent="0.25">
      <c r="A340" s="3">
        <v>1</v>
      </c>
      <c r="B340" t="s">
        <v>8664</v>
      </c>
    </row>
    <row r="341" spans="1:2" x14ac:dyDescent="0.25">
      <c r="A341" s="3">
        <v>1</v>
      </c>
      <c r="B341" t="s">
        <v>515</v>
      </c>
    </row>
    <row r="342" spans="1:2" x14ac:dyDescent="0.25">
      <c r="A342" s="3">
        <v>3</v>
      </c>
      <c r="B342" t="s">
        <v>8665</v>
      </c>
    </row>
    <row r="343" spans="1:2" x14ac:dyDescent="0.25">
      <c r="A343" s="3">
        <v>2</v>
      </c>
      <c r="B343" t="s">
        <v>516</v>
      </c>
    </row>
    <row r="344" spans="1:2" x14ac:dyDescent="0.25">
      <c r="A344" s="3">
        <v>2</v>
      </c>
      <c r="B344" t="s">
        <v>521</v>
      </c>
    </row>
    <row r="345" spans="1:2" x14ac:dyDescent="0.25">
      <c r="A345" s="3">
        <v>3</v>
      </c>
      <c r="B345" t="s">
        <v>8666</v>
      </c>
    </row>
    <row r="346" spans="1:2" x14ac:dyDescent="0.25">
      <c r="A346" s="3">
        <v>1</v>
      </c>
      <c r="B346" t="s">
        <v>514</v>
      </c>
    </row>
    <row r="347" spans="1:2" x14ac:dyDescent="0.25">
      <c r="A347" s="3">
        <v>5</v>
      </c>
      <c r="B347" t="s">
        <v>8667</v>
      </c>
    </row>
    <row r="348" spans="1:2" x14ac:dyDescent="0.25">
      <c r="A348" s="3">
        <v>1</v>
      </c>
      <c r="B348" t="s">
        <v>514</v>
      </c>
    </row>
    <row r="349" spans="1:2" x14ac:dyDescent="0.25">
      <c r="A349" s="3">
        <v>1</v>
      </c>
      <c r="B349" t="s">
        <v>8668</v>
      </c>
    </row>
    <row r="350" spans="1:2" x14ac:dyDescent="0.25">
      <c r="A350" s="3">
        <v>1</v>
      </c>
      <c r="B350" t="s">
        <v>8669</v>
      </c>
    </row>
    <row r="351" spans="1:2" x14ac:dyDescent="0.25">
      <c r="A351" s="3">
        <v>7</v>
      </c>
      <c r="B351" t="s">
        <v>8605</v>
      </c>
    </row>
    <row r="352" spans="1:2" x14ac:dyDescent="0.25">
      <c r="A352" s="3">
        <v>2</v>
      </c>
      <c r="B352" t="s">
        <v>8584</v>
      </c>
    </row>
    <row r="353" spans="1:2" x14ac:dyDescent="0.25">
      <c r="A353" s="3">
        <v>15</v>
      </c>
      <c r="B353" t="s">
        <v>8670</v>
      </c>
    </row>
    <row r="354" spans="1:2" x14ac:dyDescent="0.25">
      <c r="A354" s="3">
        <v>1</v>
      </c>
      <c r="B354" t="s">
        <v>509</v>
      </c>
    </row>
    <row r="355" spans="1:2" x14ac:dyDescent="0.25">
      <c r="A355" s="3">
        <v>3</v>
      </c>
      <c r="B355" t="s">
        <v>8671</v>
      </c>
    </row>
    <row r="356" spans="1:2" x14ac:dyDescent="0.25">
      <c r="A356" s="3">
        <v>1</v>
      </c>
      <c r="B356" t="s">
        <v>584</v>
      </c>
    </row>
    <row r="357" spans="1:2" x14ac:dyDescent="0.25">
      <c r="A357" s="3">
        <v>1</v>
      </c>
      <c r="B357" t="s">
        <v>547</v>
      </c>
    </row>
    <row r="358" spans="1:2" x14ac:dyDescent="0.25">
      <c r="A358" s="3">
        <v>1</v>
      </c>
      <c r="B358" t="s">
        <v>585</v>
      </c>
    </row>
    <row r="359" spans="1:2" x14ac:dyDescent="0.25">
      <c r="A359" s="3">
        <v>1</v>
      </c>
      <c r="B359" t="s">
        <v>514</v>
      </c>
    </row>
    <row r="360" spans="1:2" x14ac:dyDescent="0.25">
      <c r="A360" s="3">
        <v>2</v>
      </c>
      <c r="B360" t="s">
        <v>8672</v>
      </c>
    </row>
    <row r="361" spans="1:2" x14ac:dyDescent="0.25">
      <c r="A361" s="3">
        <v>2</v>
      </c>
      <c r="B361" t="s">
        <v>8673</v>
      </c>
    </row>
    <row r="362" spans="1:2" x14ac:dyDescent="0.25">
      <c r="A362" s="3">
        <v>1</v>
      </c>
      <c r="B362" t="s">
        <v>8674</v>
      </c>
    </row>
    <row r="363" spans="1:2" x14ac:dyDescent="0.25">
      <c r="A363" s="3">
        <v>13</v>
      </c>
      <c r="B363" t="s">
        <v>8675</v>
      </c>
    </row>
    <row r="364" spans="1:2" x14ac:dyDescent="0.25">
      <c r="A364" s="3">
        <v>4</v>
      </c>
      <c r="B364" t="s">
        <v>593</v>
      </c>
    </row>
    <row r="365" spans="1:2" x14ac:dyDescent="0.25">
      <c r="A365" s="3">
        <v>3</v>
      </c>
      <c r="B365" t="s">
        <v>8676</v>
      </c>
    </row>
    <row r="366" spans="1:2" x14ac:dyDescent="0.25">
      <c r="A366" s="3">
        <v>1</v>
      </c>
      <c r="B366" t="s">
        <v>8677</v>
      </c>
    </row>
    <row r="367" spans="1:2" x14ac:dyDescent="0.25">
      <c r="A367" s="3">
        <v>1</v>
      </c>
      <c r="B367" t="s">
        <v>8677</v>
      </c>
    </row>
    <row r="368" spans="1:2" x14ac:dyDescent="0.25">
      <c r="A368" s="3">
        <v>4</v>
      </c>
      <c r="B368" t="s">
        <v>487</v>
      </c>
    </row>
    <row r="369" spans="1:2" x14ac:dyDescent="0.25">
      <c r="A369" s="3">
        <v>8</v>
      </c>
      <c r="B369" t="s">
        <v>8587</v>
      </c>
    </row>
    <row r="370" spans="1:2" x14ac:dyDescent="0.25">
      <c r="A370" s="3">
        <v>1</v>
      </c>
      <c r="B370" t="s">
        <v>8678</v>
      </c>
    </row>
    <row r="371" spans="1:2" x14ac:dyDescent="0.25">
      <c r="A371" s="3">
        <v>1</v>
      </c>
      <c r="B371" t="s">
        <v>534</v>
      </c>
    </row>
    <row r="372" spans="1:2" x14ac:dyDescent="0.25">
      <c r="A372" s="3">
        <v>5</v>
      </c>
      <c r="B372" t="s">
        <v>8679</v>
      </c>
    </row>
    <row r="373" spans="1:2" x14ac:dyDescent="0.25">
      <c r="A373" s="3">
        <v>1</v>
      </c>
      <c r="B373" t="s">
        <v>8680</v>
      </c>
    </row>
    <row r="374" spans="1:2" x14ac:dyDescent="0.25">
      <c r="A374" s="3">
        <v>3</v>
      </c>
      <c r="B374" t="s">
        <v>8681</v>
      </c>
    </row>
    <row r="375" spans="1:2" x14ac:dyDescent="0.25">
      <c r="A375" s="3">
        <v>2</v>
      </c>
      <c r="B375" t="s">
        <v>8682</v>
      </c>
    </row>
    <row r="376" spans="1:2" x14ac:dyDescent="0.25">
      <c r="A376" s="3">
        <v>2</v>
      </c>
      <c r="B376" t="s">
        <v>8683</v>
      </c>
    </row>
    <row r="377" spans="1:2" x14ac:dyDescent="0.25">
      <c r="A377" s="3">
        <v>2</v>
      </c>
      <c r="B377" t="s">
        <v>8684</v>
      </c>
    </row>
    <row r="378" spans="1:2" x14ac:dyDescent="0.25">
      <c r="A378" s="3">
        <v>6</v>
      </c>
      <c r="B378" t="s">
        <v>8685</v>
      </c>
    </row>
    <row r="379" spans="1:2" x14ac:dyDescent="0.25">
      <c r="A379" s="3">
        <v>2</v>
      </c>
      <c r="B379" t="s">
        <v>8588</v>
      </c>
    </row>
    <row r="380" spans="1:2" x14ac:dyDescent="0.25">
      <c r="A380" s="3">
        <v>1</v>
      </c>
      <c r="B380" t="s">
        <v>586</v>
      </c>
    </row>
    <row r="381" spans="1:2" x14ac:dyDescent="0.25">
      <c r="A381" s="3">
        <v>1</v>
      </c>
      <c r="B381" t="s">
        <v>8686</v>
      </c>
    </row>
    <row r="382" spans="1:2" x14ac:dyDescent="0.25">
      <c r="A382" s="3">
        <v>1</v>
      </c>
      <c r="B382" t="s">
        <v>557</v>
      </c>
    </row>
    <row r="383" spans="1:2" x14ac:dyDescent="0.25">
      <c r="A383" s="3">
        <v>11</v>
      </c>
      <c r="B383" t="s">
        <v>8687</v>
      </c>
    </row>
    <row r="384" spans="1:2" x14ac:dyDescent="0.25">
      <c r="A384" s="3">
        <v>3</v>
      </c>
      <c r="B384" t="s">
        <v>8688</v>
      </c>
    </row>
    <row r="385" spans="1:2" x14ac:dyDescent="0.25">
      <c r="A385" s="3">
        <v>2</v>
      </c>
      <c r="B385" t="s">
        <v>8689</v>
      </c>
    </row>
    <row r="386" spans="1:2" x14ac:dyDescent="0.25">
      <c r="A386" s="3">
        <v>2</v>
      </c>
      <c r="B386" t="s">
        <v>8690</v>
      </c>
    </row>
    <row r="387" spans="1:2" x14ac:dyDescent="0.25">
      <c r="A387" s="3">
        <v>1</v>
      </c>
      <c r="B387" t="s">
        <v>513</v>
      </c>
    </row>
    <row r="388" spans="1:2" x14ac:dyDescent="0.25">
      <c r="A388" s="3">
        <v>1</v>
      </c>
      <c r="B388" t="s">
        <v>8649</v>
      </c>
    </row>
    <row r="389" spans="1:2" x14ac:dyDescent="0.25">
      <c r="A389" s="3">
        <v>1</v>
      </c>
      <c r="B389" t="s">
        <v>8691</v>
      </c>
    </row>
    <row r="390" spans="1:2" x14ac:dyDescent="0.25">
      <c r="A390" s="3">
        <v>1</v>
      </c>
      <c r="B390" t="s">
        <v>8692</v>
      </c>
    </row>
    <row r="391" spans="1:2" x14ac:dyDescent="0.25">
      <c r="A391" s="3">
        <v>7</v>
      </c>
      <c r="B391" t="s">
        <v>8693</v>
      </c>
    </row>
    <row r="392" spans="1:2" x14ac:dyDescent="0.25">
      <c r="A392" s="3">
        <v>5</v>
      </c>
      <c r="B392" t="s">
        <v>8694</v>
      </c>
    </row>
    <row r="393" spans="1:2" x14ac:dyDescent="0.25">
      <c r="A393" s="3">
        <v>8</v>
      </c>
      <c r="B393" t="s">
        <v>485</v>
      </c>
    </row>
    <row r="394" spans="1:2" x14ac:dyDescent="0.25">
      <c r="A394" s="3">
        <v>6</v>
      </c>
      <c r="B394" t="s">
        <v>601</v>
      </c>
    </row>
    <row r="395" spans="1:2" x14ac:dyDescent="0.25">
      <c r="A395" s="3">
        <v>15</v>
      </c>
      <c r="B395" t="s">
        <v>8695</v>
      </c>
    </row>
    <row r="396" spans="1:2" x14ac:dyDescent="0.25">
      <c r="A396" s="3">
        <v>13</v>
      </c>
      <c r="B396" t="s">
        <v>8696</v>
      </c>
    </row>
    <row r="397" spans="1:2" x14ac:dyDescent="0.25">
      <c r="A397" s="3">
        <v>19</v>
      </c>
      <c r="B397" t="s">
        <v>8697</v>
      </c>
    </row>
    <row r="398" spans="1:2" x14ac:dyDescent="0.25">
      <c r="A398" s="3">
        <v>6</v>
      </c>
      <c r="B398" t="s">
        <v>8698</v>
      </c>
    </row>
    <row r="399" spans="1:2" x14ac:dyDescent="0.25">
      <c r="A399" s="3">
        <v>2</v>
      </c>
      <c r="B399" t="s">
        <v>705</v>
      </c>
    </row>
    <row r="400" spans="1:2" x14ac:dyDescent="0.25">
      <c r="A400" s="3">
        <v>7</v>
      </c>
      <c r="B400" t="s">
        <v>8699</v>
      </c>
    </row>
    <row r="401" spans="1:2" x14ac:dyDescent="0.25">
      <c r="A401" s="3">
        <v>2</v>
      </c>
      <c r="B401" t="s">
        <v>8700</v>
      </c>
    </row>
    <row r="402" spans="1:2" x14ac:dyDescent="0.25">
      <c r="A402" s="3">
        <v>3</v>
      </c>
      <c r="B402" t="s">
        <v>8701</v>
      </c>
    </row>
    <row r="403" spans="1:2" x14ac:dyDescent="0.25">
      <c r="A403" s="3">
        <v>6</v>
      </c>
      <c r="B403" t="s">
        <v>8702</v>
      </c>
    </row>
    <row r="404" spans="1:2" x14ac:dyDescent="0.25">
      <c r="A404" s="3">
        <v>1</v>
      </c>
      <c r="B404" t="s">
        <v>8703</v>
      </c>
    </row>
    <row r="405" spans="1:2" x14ac:dyDescent="0.25">
      <c r="A405" s="3">
        <v>1</v>
      </c>
      <c r="B405" t="s">
        <v>8704</v>
      </c>
    </row>
    <row r="406" spans="1:2" x14ac:dyDescent="0.25">
      <c r="A406" s="3">
        <v>2</v>
      </c>
      <c r="B406" t="s">
        <v>522</v>
      </c>
    </row>
    <row r="407" spans="1:2" x14ac:dyDescent="0.25">
      <c r="A407" s="3">
        <v>3</v>
      </c>
      <c r="B407" t="s">
        <v>8705</v>
      </c>
    </row>
    <row r="408" spans="1:2" x14ac:dyDescent="0.25">
      <c r="A408" s="3">
        <v>2</v>
      </c>
      <c r="B408" t="s">
        <v>8706</v>
      </c>
    </row>
    <row r="409" spans="1:2" x14ac:dyDescent="0.25">
      <c r="A409" s="3">
        <v>6</v>
      </c>
      <c r="B409" t="s">
        <v>8707</v>
      </c>
    </row>
    <row r="410" spans="1:2" x14ac:dyDescent="0.25">
      <c r="A410" s="3">
        <v>2</v>
      </c>
      <c r="B410" t="s">
        <v>657</v>
      </c>
    </row>
    <row r="411" spans="1:2" x14ac:dyDescent="0.25">
      <c r="A411" s="3">
        <v>2</v>
      </c>
      <c r="B411" t="s">
        <v>8708</v>
      </c>
    </row>
    <row r="412" spans="1:2" x14ac:dyDescent="0.25">
      <c r="A412" s="3">
        <v>1</v>
      </c>
      <c r="B412" t="s">
        <v>512</v>
      </c>
    </row>
    <row r="413" spans="1:2" x14ac:dyDescent="0.25">
      <c r="A413" s="3">
        <v>2</v>
      </c>
      <c r="B413" t="s">
        <v>8709</v>
      </c>
    </row>
    <row r="414" spans="1:2" x14ac:dyDescent="0.25">
      <c r="A414" s="3">
        <v>2</v>
      </c>
      <c r="B414" t="s">
        <v>705</v>
      </c>
    </row>
    <row r="415" spans="1:2" x14ac:dyDescent="0.25">
      <c r="A415" s="3">
        <v>1</v>
      </c>
      <c r="B415" t="s">
        <v>8710</v>
      </c>
    </row>
    <row r="416" spans="1:2" x14ac:dyDescent="0.25">
      <c r="A416" s="3">
        <v>1</v>
      </c>
      <c r="B416" t="s">
        <v>8711</v>
      </c>
    </row>
    <row r="417" spans="1:2" x14ac:dyDescent="0.25">
      <c r="A417" s="3">
        <v>1</v>
      </c>
      <c r="B417" t="s">
        <v>8712</v>
      </c>
    </row>
    <row r="418" spans="1:2" x14ac:dyDescent="0.25">
      <c r="A418" s="3">
        <v>1</v>
      </c>
      <c r="B418" t="s">
        <v>8713</v>
      </c>
    </row>
    <row r="419" spans="1:2" x14ac:dyDescent="0.25">
      <c r="A419" s="3">
        <v>1</v>
      </c>
      <c r="B419" t="s">
        <v>8714</v>
      </c>
    </row>
    <row r="420" spans="1:2" x14ac:dyDescent="0.25">
      <c r="A420" s="3">
        <v>1</v>
      </c>
      <c r="B420" t="s">
        <v>8715</v>
      </c>
    </row>
    <row r="421" spans="1:2" x14ac:dyDescent="0.25">
      <c r="A421" s="3">
        <v>2</v>
      </c>
      <c r="B421" t="s">
        <v>8716</v>
      </c>
    </row>
    <row r="422" spans="1:2" x14ac:dyDescent="0.25">
      <c r="A422" s="3">
        <v>12</v>
      </c>
      <c r="B422" t="s">
        <v>8717</v>
      </c>
    </row>
    <row r="423" spans="1:2" x14ac:dyDescent="0.25">
      <c r="A423" s="3">
        <v>5</v>
      </c>
      <c r="B423" t="s">
        <v>8718</v>
      </c>
    </row>
    <row r="424" spans="1:2" x14ac:dyDescent="0.25">
      <c r="A424" s="3">
        <v>13</v>
      </c>
      <c r="B424" t="s">
        <v>8719</v>
      </c>
    </row>
    <row r="425" spans="1:2" x14ac:dyDescent="0.25">
      <c r="A425" s="3">
        <v>14</v>
      </c>
      <c r="B425" t="s">
        <v>8720</v>
      </c>
    </row>
    <row r="426" spans="1:2" x14ac:dyDescent="0.25">
      <c r="A426" s="3">
        <v>4</v>
      </c>
      <c r="B426" t="s">
        <v>8721</v>
      </c>
    </row>
    <row r="427" spans="1:2" x14ac:dyDescent="0.25">
      <c r="A427" s="3">
        <v>11</v>
      </c>
      <c r="B427" t="s">
        <v>8722</v>
      </c>
    </row>
    <row r="428" spans="1:2" x14ac:dyDescent="0.25">
      <c r="A428" s="3">
        <v>1</v>
      </c>
      <c r="B428" t="s">
        <v>8723</v>
      </c>
    </row>
    <row r="429" spans="1:2" x14ac:dyDescent="0.25">
      <c r="A429" s="3">
        <v>7</v>
      </c>
      <c r="B429" t="s">
        <v>8724</v>
      </c>
    </row>
    <row r="430" spans="1:2" x14ac:dyDescent="0.25">
      <c r="A430" s="3">
        <v>35</v>
      </c>
      <c r="B430" t="s">
        <v>8725</v>
      </c>
    </row>
    <row r="431" spans="1:2" x14ac:dyDescent="0.25">
      <c r="A431" s="3">
        <v>7</v>
      </c>
      <c r="B431" t="s">
        <v>8726</v>
      </c>
    </row>
    <row r="432" spans="1:2" x14ac:dyDescent="0.25">
      <c r="A432" s="3">
        <v>3</v>
      </c>
      <c r="B432" t="s">
        <v>607</v>
      </c>
    </row>
    <row r="433" spans="1:2" x14ac:dyDescent="0.25">
      <c r="A433" s="3">
        <v>1</v>
      </c>
      <c r="B433" t="s">
        <v>8727</v>
      </c>
    </row>
    <row r="434" spans="1:2" x14ac:dyDescent="0.25">
      <c r="A434" s="3">
        <v>2</v>
      </c>
      <c r="B434" t="s">
        <v>8728</v>
      </c>
    </row>
    <row r="439" spans="1:2" x14ac:dyDescent="0.25">
      <c r="A439">
        <f>SUM(A2:A435)</f>
        <v>3816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136A-CA83-414B-B7DF-1352E03802C8}">
  <dimension ref="A1:B121"/>
  <sheetViews>
    <sheetView topLeftCell="A92" workbookViewId="0">
      <selection activeCell="J125" sqref="J125"/>
    </sheetView>
  </sheetViews>
  <sheetFormatPr defaultRowHeight="15" x14ac:dyDescent="0.25"/>
  <sheetData>
    <row r="1" spans="1:2" x14ac:dyDescent="0.25">
      <c r="A1" t="s">
        <v>4704</v>
      </c>
      <c r="B1" t="s">
        <v>4705</v>
      </c>
    </row>
    <row r="2" spans="1:2" x14ac:dyDescent="0.25">
      <c r="A2" s="3">
        <v>1</v>
      </c>
      <c r="B2" t="s">
        <v>8729</v>
      </c>
    </row>
    <row r="3" spans="1:2" x14ac:dyDescent="0.25">
      <c r="A3" s="3">
        <v>2</v>
      </c>
      <c r="B3" t="s">
        <v>8730</v>
      </c>
    </row>
    <row r="4" spans="1:2" x14ac:dyDescent="0.25">
      <c r="A4" s="3">
        <v>4</v>
      </c>
      <c r="B4" t="s">
        <v>8731</v>
      </c>
    </row>
    <row r="5" spans="1:2" x14ac:dyDescent="0.25">
      <c r="A5" s="3">
        <v>2</v>
      </c>
      <c r="B5" t="s">
        <v>8730</v>
      </c>
    </row>
    <row r="6" spans="1:2" x14ac:dyDescent="0.25">
      <c r="A6" s="3">
        <v>4</v>
      </c>
      <c r="B6" t="s">
        <v>8731</v>
      </c>
    </row>
    <row r="7" spans="1:2" x14ac:dyDescent="0.25">
      <c r="A7" s="3">
        <v>2</v>
      </c>
      <c r="B7" t="s">
        <v>8730</v>
      </c>
    </row>
    <row r="8" spans="1:2" x14ac:dyDescent="0.25">
      <c r="A8" s="3">
        <v>65</v>
      </c>
      <c r="B8" t="s">
        <v>8732</v>
      </c>
    </row>
    <row r="9" spans="1:2" x14ac:dyDescent="0.25">
      <c r="A9" s="3">
        <v>9</v>
      </c>
      <c r="B9" t="s">
        <v>8733</v>
      </c>
    </row>
    <row r="10" spans="1:2" x14ac:dyDescent="0.25">
      <c r="A10" s="3">
        <v>42</v>
      </c>
      <c r="B10" t="s">
        <v>8734</v>
      </c>
    </row>
    <row r="11" spans="1:2" x14ac:dyDescent="0.25">
      <c r="A11" s="3">
        <v>66</v>
      </c>
      <c r="B11" t="s">
        <v>8735</v>
      </c>
    </row>
    <row r="12" spans="1:2" x14ac:dyDescent="0.25">
      <c r="A12" s="3">
        <v>96</v>
      </c>
      <c r="B12" t="s">
        <v>8736</v>
      </c>
    </row>
    <row r="13" spans="1:2" x14ac:dyDescent="0.25">
      <c r="A13" s="3">
        <v>193</v>
      </c>
      <c r="B13" t="s">
        <v>8737</v>
      </c>
    </row>
    <row r="14" spans="1:2" x14ac:dyDescent="0.25">
      <c r="A14" s="3">
        <v>10</v>
      </c>
      <c r="B14" t="s">
        <v>8738</v>
      </c>
    </row>
    <row r="15" spans="1:2" x14ac:dyDescent="0.25">
      <c r="A15" s="3">
        <v>20</v>
      </c>
      <c r="B15" t="s">
        <v>8739</v>
      </c>
    </row>
    <row r="16" spans="1:2" x14ac:dyDescent="0.25">
      <c r="A16" s="3">
        <v>81</v>
      </c>
      <c r="B16" t="s">
        <v>8740</v>
      </c>
    </row>
    <row r="17" spans="1:2" x14ac:dyDescent="0.25">
      <c r="A17" s="3">
        <v>99</v>
      </c>
      <c r="B17" t="s">
        <v>8741</v>
      </c>
    </row>
    <row r="18" spans="1:2" x14ac:dyDescent="0.25">
      <c r="A18" s="3">
        <v>21</v>
      </c>
      <c r="B18" t="s">
        <v>8742</v>
      </c>
    </row>
    <row r="19" spans="1:2" x14ac:dyDescent="0.25">
      <c r="A19" s="3">
        <v>33</v>
      </c>
      <c r="B19" t="s">
        <v>8743</v>
      </c>
    </row>
    <row r="20" spans="1:2" x14ac:dyDescent="0.25">
      <c r="A20" s="3">
        <v>33</v>
      </c>
      <c r="B20" t="s">
        <v>8744</v>
      </c>
    </row>
    <row r="21" spans="1:2" x14ac:dyDescent="0.25">
      <c r="A21" s="3">
        <v>25</v>
      </c>
      <c r="B21" t="s">
        <v>8745</v>
      </c>
    </row>
    <row r="22" spans="1:2" x14ac:dyDescent="0.25">
      <c r="A22" s="3">
        <v>15</v>
      </c>
      <c r="B22" t="s">
        <v>8746</v>
      </c>
    </row>
    <row r="23" spans="1:2" x14ac:dyDescent="0.25">
      <c r="A23" s="3">
        <v>10</v>
      </c>
      <c r="B23" t="s">
        <v>8747</v>
      </c>
    </row>
    <row r="24" spans="1:2" x14ac:dyDescent="0.25">
      <c r="A24" s="3">
        <v>10</v>
      </c>
      <c r="B24" t="s">
        <v>8748</v>
      </c>
    </row>
    <row r="25" spans="1:2" x14ac:dyDescent="0.25">
      <c r="A25" s="3">
        <v>15</v>
      </c>
      <c r="B25" t="s">
        <v>8749</v>
      </c>
    </row>
    <row r="26" spans="1:2" x14ac:dyDescent="0.25">
      <c r="A26" s="3">
        <v>7</v>
      </c>
      <c r="B26" t="s">
        <v>8750</v>
      </c>
    </row>
    <row r="27" spans="1:2" x14ac:dyDescent="0.25">
      <c r="A27" s="3">
        <v>10</v>
      </c>
      <c r="B27" t="s">
        <v>8751</v>
      </c>
    </row>
    <row r="28" spans="1:2" x14ac:dyDescent="0.25">
      <c r="A28" s="3">
        <v>36</v>
      </c>
      <c r="B28" t="s">
        <v>8752</v>
      </c>
    </row>
    <row r="29" spans="1:2" x14ac:dyDescent="0.25">
      <c r="A29" s="3">
        <v>36</v>
      </c>
      <c r="B29" t="s">
        <v>8753</v>
      </c>
    </row>
    <row r="30" spans="1:2" x14ac:dyDescent="0.25">
      <c r="A30" s="3">
        <v>15</v>
      </c>
      <c r="B30" t="s">
        <v>8754</v>
      </c>
    </row>
    <row r="31" spans="1:2" x14ac:dyDescent="0.25">
      <c r="A31" s="3">
        <v>56</v>
      </c>
      <c r="B31" t="s">
        <v>8755</v>
      </c>
    </row>
    <row r="32" spans="1:2" x14ac:dyDescent="0.25">
      <c r="A32" s="3">
        <v>87</v>
      </c>
      <c r="B32" t="s">
        <v>8756</v>
      </c>
    </row>
    <row r="33" spans="1:2" x14ac:dyDescent="0.25">
      <c r="A33" s="3">
        <v>80</v>
      </c>
      <c r="B33" t="s">
        <v>8757</v>
      </c>
    </row>
    <row r="34" spans="1:2" x14ac:dyDescent="0.25">
      <c r="A34" s="5">
        <v>1185</v>
      </c>
      <c r="B34" t="s">
        <v>8758</v>
      </c>
    </row>
    <row r="35" spans="1:2" x14ac:dyDescent="0.25">
      <c r="A35" s="3">
        <v>20</v>
      </c>
      <c r="B35" t="s">
        <v>8759</v>
      </c>
    </row>
    <row r="36" spans="1:2" x14ac:dyDescent="0.25">
      <c r="A36" s="3">
        <v>39</v>
      </c>
      <c r="B36" t="s">
        <v>8760</v>
      </c>
    </row>
    <row r="37" spans="1:2" x14ac:dyDescent="0.25">
      <c r="A37" s="3">
        <v>50</v>
      </c>
      <c r="B37" t="s">
        <v>8761</v>
      </c>
    </row>
    <row r="38" spans="1:2" x14ac:dyDescent="0.25">
      <c r="A38" s="3">
        <v>45</v>
      </c>
      <c r="B38" t="s">
        <v>8762</v>
      </c>
    </row>
    <row r="39" spans="1:2" x14ac:dyDescent="0.25">
      <c r="A39" s="3">
        <v>35</v>
      </c>
      <c r="B39" t="s">
        <v>8763</v>
      </c>
    </row>
    <row r="40" spans="1:2" x14ac:dyDescent="0.25">
      <c r="A40" s="3">
        <v>21</v>
      </c>
      <c r="B40" t="s">
        <v>8764</v>
      </c>
    </row>
    <row r="41" spans="1:2" x14ac:dyDescent="0.25">
      <c r="A41" s="3">
        <v>4</v>
      </c>
      <c r="B41" t="s">
        <v>8765</v>
      </c>
    </row>
    <row r="42" spans="1:2" x14ac:dyDescent="0.25">
      <c r="A42" s="3">
        <v>4</v>
      </c>
      <c r="B42" t="s">
        <v>8765</v>
      </c>
    </row>
    <row r="43" spans="1:2" x14ac:dyDescent="0.25">
      <c r="A43" s="3">
        <v>4</v>
      </c>
      <c r="B43" t="s">
        <v>8765</v>
      </c>
    </row>
    <row r="44" spans="1:2" x14ac:dyDescent="0.25">
      <c r="A44" s="3">
        <v>4</v>
      </c>
      <c r="B44" t="s">
        <v>8765</v>
      </c>
    </row>
    <row r="45" spans="1:2" x14ac:dyDescent="0.25">
      <c r="A45" s="3">
        <v>4</v>
      </c>
      <c r="B45" t="s">
        <v>8765</v>
      </c>
    </row>
    <row r="46" spans="1:2" x14ac:dyDescent="0.25">
      <c r="A46" s="3">
        <v>4</v>
      </c>
      <c r="B46" t="s">
        <v>8765</v>
      </c>
    </row>
    <row r="47" spans="1:2" x14ac:dyDescent="0.25">
      <c r="A47" s="3">
        <v>1</v>
      </c>
      <c r="B47" t="s">
        <v>8766</v>
      </c>
    </row>
    <row r="48" spans="1:2" x14ac:dyDescent="0.25">
      <c r="A48" s="3">
        <v>1</v>
      </c>
      <c r="B48" t="s">
        <v>8767</v>
      </c>
    </row>
    <row r="49" spans="1:2" x14ac:dyDescent="0.25">
      <c r="A49" s="3">
        <v>1</v>
      </c>
      <c r="B49" t="s">
        <v>8768</v>
      </c>
    </row>
    <row r="50" spans="1:2" x14ac:dyDescent="0.25">
      <c r="A50" s="3">
        <v>1</v>
      </c>
      <c r="B50" t="s">
        <v>8769</v>
      </c>
    </row>
    <row r="51" spans="1:2" x14ac:dyDescent="0.25">
      <c r="A51" s="3">
        <v>1</v>
      </c>
      <c r="B51" t="s">
        <v>8770</v>
      </c>
    </row>
    <row r="52" spans="1:2" x14ac:dyDescent="0.25">
      <c r="A52" s="3">
        <v>3</v>
      </c>
      <c r="B52" t="s">
        <v>8771</v>
      </c>
    </row>
    <row r="53" spans="1:2" x14ac:dyDescent="0.25">
      <c r="A53" s="3">
        <v>3</v>
      </c>
      <c r="B53" t="s">
        <v>8772</v>
      </c>
    </row>
    <row r="54" spans="1:2" x14ac:dyDescent="0.25">
      <c r="A54" s="3">
        <v>3</v>
      </c>
      <c r="B54" t="s">
        <v>8772</v>
      </c>
    </row>
    <row r="55" spans="1:2" x14ac:dyDescent="0.25">
      <c r="A55" s="3">
        <v>3</v>
      </c>
      <c r="B55" t="s">
        <v>8773</v>
      </c>
    </row>
    <row r="56" spans="1:2" x14ac:dyDescent="0.25">
      <c r="A56" s="3">
        <v>3</v>
      </c>
      <c r="B56" t="s">
        <v>8773</v>
      </c>
    </row>
    <row r="57" spans="1:2" x14ac:dyDescent="0.25">
      <c r="A57" s="3">
        <v>2</v>
      </c>
      <c r="B57" t="s">
        <v>8774</v>
      </c>
    </row>
    <row r="58" spans="1:2" x14ac:dyDescent="0.25">
      <c r="A58" s="3">
        <v>4</v>
      </c>
      <c r="B58" t="s">
        <v>8775</v>
      </c>
    </row>
    <row r="59" spans="1:2" x14ac:dyDescent="0.25">
      <c r="A59" s="3">
        <v>3</v>
      </c>
      <c r="B59" t="s">
        <v>8776</v>
      </c>
    </row>
    <row r="60" spans="1:2" x14ac:dyDescent="0.25">
      <c r="A60" s="3">
        <v>4</v>
      </c>
      <c r="B60" t="s">
        <v>8777</v>
      </c>
    </row>
    <row r="61" spans="1:2" x14ac:dyDescent="0.25">
      <c r="A61" s="3">
        <v>7</v>
      </c>
      <c r="B61" t="s">
        <v>8778</v>
      </c>
    </row>
    <row r="62" spans="1:2" x14ac:dyDescent="0.25">
      <c r="A62" s="3">
        <v>1</v>
      </c>
      <c r="B62" t="s">
        <v>8779</v>
      </c>
    </row>
    <row r="63" spans="1:2" x14ac:dyDescent="0.25">
      <c r="A63" s="3">
        <v>1</v>
      </c>
      <c r="B63" t="s">
        <v>8780</v>
      </c>
    </row>
    <row r="64" spans="1:2" x14ac:dyDescent="0.25">
      <c r="A64" s="3">
        <v>9</v>
      </c>
      <c r="B64" t="s">
        <v>8781</v>
      </c>
    </row>
    <row r="65" spans="1:2" x14ac:dyDescent="0.25">
      <c r="A65" s="3">
        <v>11</v>
      </c>
      <c r="B65" t="s">
        <v>8782</v>
      </c>
    </row>
    <row r="66" spans="1:2" x14ac:dyDescent="0.25">
      <c r="A66" s="3">
        <v>50</v>
      </c>
      <c r="B66" t="s">
        <v>8783</v>
      </c>
    </row>
    <row r="67" spans="1:2" x14ac:dyDescent="0.25">
      <c r="A67" s="3">
        <v>37</v>
      </c>
      <c r="B67" t="s">
        <v>8784</v>
      </c>
    </row>
    <row r="68" spans="1:2" x14ac:dyDescent="0.25">
      <c r="A68" s="3">
        <v>37</v>
      </c>
      <c r="B68" t="s">
        <v>8785</v>
      </c>
    </row>
    <row r="69" spans="1:2" x14ac:dyDescent="0.25">
      <c r="A69" s="3">
        <v>34</v>
      </c>
      <c r="B69" t="s">
        <v>8786</v>
      </c>
    </row>
    <row r="70" spans="1:2" x14ac:dyDescent="0.25">
      <c r="A70" s="3">
        <v>41</v>
      </c>
      <c r="B70" t="s">
        <v>8787</v>
      </c>
    </row>
    <row r="71" spans="1:2" x14ac:dyDescent="0.25">
      <c r="A71" s="3">
        <v>12</v>
      </c>
      <c r="B71" t="s">
        <v>8788</v>
      </c>
    </row>
    <row r="72" spans="1:2" x14ac:dyDescent="0.25">
      <c r="A72" s="3">
        <v>2</v>
      </c>
      <c r="B72" t="s">
        <v>8789</v>
      </c>
    </row>
    <row r="73" spans="1:2" x14ac:dyDescent="0.25">
      <c r="A73" s="3">
        <v>5</v>
      </c>
      <c r="B73" t="s">
        <v>8790</v>
      </c>
    </row>
    <row r="74" spans="1:2" x14ac:dyDescent="0.25">
      <c r="A74" s="3">
        <v>5</v>
      </c>
      <c r="B74" t="s">
        <v>8791</v>
      </c>
    </row>
    <row r="75" spans="1:2" x14ac:dyDescent="0.25">
      <c r="A75" s="3">
        <v>1</v>
      </c>
      <c r="B75" t="s">
        <v>8792</v>
      </c>
    </row>
    <row r="76" spans="1:2" x14ac:dyDescent="0.25">
      <c r="A76" s="3">
        <v>5</v>
      </c>
      <c r="B76" t="s">
        <v>8793</v>
      </c>
    </row>
    <row r="77" spans="1:2" x14ac:dyDescent="0.25">
      <c r="A77" s="3">
        <v>5</v>
      </c>
      <c r="B77" t="s">
        <v>8794</v>
      </c>
    </row>
    <row r="78" spans="1:2" x14ac:dyDescent="0.25">
      <c r="A78" s="3">
        <v>1</v>
      </c>
      <c r="B78" t="s">
        <v>8795</v>
      </c>
    </row>
    <row r="79" spans="1:2" x14ac:dyDescent="0.25">
      <c r="A79" s="3">
        <v>2</v>
      </c>
      <c r="B79" t="s">
        <v>8796</v>
      </c>
    </row>
    <row r="80" spans="1:2" x14ac:dyDescent="0.25">
      <c r="A80" s="3">
        <v>6</v>
      </c>
      <c r="B80" t="s">
        <v>8797</v>
      </c>
    </row>
    <row r="81" spans="1:2" x14ac:dyDescent="0.25">
      <c r="A81" s="3">
        <v>1</v>
      </c>
      <c r="B81" t="s">
        <v>8798</v>
      </c>
    </row>
    <row r="82" spans="1:2" x14ac:dyDescent="0.25">
      <c r="A82" s="3">
        <v>3</v>
      </c>
      <c r="B82" t="s">
        <v>8799</v>
      </c>
    </row>
    <row r="83" spans="1:2" x14ac:dyDescent="0.25">
      <c r="A83" s="3">
        <v>1</v>
      </c>
      <c r="B83" t="s">
        <v>8800</v>
      </c>
    </row>
    <row r="84" spans="1:2" x14ac:dyDescent="0.25">
      <c r="A84" s="3">
        <v>9</v>
      </c>
      <c r="B84" t="s">
        <v>8801</v>
      </c>
    </row>
    <row r="85" spans="1:2" x14ac:dyDescent="0.25">
      <c r="A85" s="3">
        <v>4</v>
      </c>
      <c r="B85" t="s">
        <v>8802</v>
      </c>
    </row>
    <row r="86" spans="1:2" x14ac:dyDescent="0.25">
      <c r="A86" s="3">
        <v>1</v>
      </c>
      <c r="B86" t="s">
        <v>8803</v>
      </c>
    </row>
    <row r="87" spans="1:2" x14ac:dyDescent="0.25">
      <c r="A87" s="3">
        <v>4</v>
      </c>
      <c r="B87" t="s">
        <v>8804</v>
      </c>
    </row>
    <row r="88" spans="1:2" x14ac:dyDescent="0.25">
      <c r="A88" s="3">
        <v>1</v>
      </c>
      <c r="B88" t="s">
        <v>8805</v>
      </c>
    </row>
    <row r="89" spans="1:2" x14ac:dyDescent="0.25">
      <c r="A89" s="3">
        <v>2</v>
      </c>
      <c r="B89" t="s">
        <v>8806</v>
      </c>
    </row>
    <row r="90" spans="1:2" x14ac:dyDescent="0.25">
      <c r="A90" s="3">
        <v>5</v>
      </c>
      <c r="B90" t="s">
        <v>8807</v>
      </c>
    </row>
    <row r="91" spans="1:2" x14ac:dyDescent="0.25">
      <c r="A91" s="3">
        <v>3</v>
      </c>
      <c r="B91" t="s">
        <v>8808</v>
      </c>
    </row>
    <row r="92" spans="1:2" x14ac:dyDescent="0.25">
      <c r="A92" s="3">
        <v>19</v>
      </c>
      <c r="B92" t="s">
        <v>8809</v>
      </c>
    </row>
    <row r="93" spans="1:2" x14ac:dyDescent="0.25">
      <c r="A93" s="3">
        <v>1</v>
      </c>
      <c r="B93" t="s">
        <v>8810</v>
      </c>
    </row>
    <row r="94" spans="1:2" x14ac:dyDescent="0.25">
      <c r="A94" s="3">
        <v>1</v>
      </c>
      <c r="B94" t="s">
        <v>8811</v>
      </c>
    </row>
    <row r="95" spans="1:2" x14ac:dyDescent="0.25">
      <c r="A95" s="3">
        <v>1</v>
      </c>
      <c r="B95" t="s">
        <v>8626</v>
      </c>
    </row>
    <row r="96" spans="1:2" x14ac:dyDescent="0.25">
      <c r="A96" s="3">
        <v>1</v>
      </c>
      <c r="B96" t="s">
        <v>8626</v>
      </c>
    </row>
    <row r="97" spans="1:2" x14ac:dyDescent="0.25">
      <c r="A97" s="3">
        <v>1</v>
      </c>
      <c r="B97" t="s">
        <v>8626</v>
      </c>
    </row>
    <row r="98" spans="1:2" x14ac:dyDescent="0.25">
      <c r="A98" s="3">
        <v>1</v>
      </c>
      <c r="B98" t="s">
        <v>8626</v>
      </c>
    </row>
    <row r="99" spans="1:2" x14ac:dyDescent="0.25">
      <c r="A99" s="3">
        <v>1</v>
      </c>
      <c r="B99" t="s">
        <v>8626</v>
      </c>
    </row>
    <row r="100" spans="1:2" x14ac:dyDescent="0.25">
      <c r="A100" s="3">
        <v>1</v>
      </c>
      <c r="B100" t="s">
        <v>8626</v>
      </c>
    </row>
    <row r="101" spans="1:2" x14ac:dyDescent="0.25">
      <c r="A101" s="3">
        <v>1</v>
      </c>
      <c r="B101" t="s">
        <v>8626</v>
      </c>
    </row>
    <row r="102" spans="1:2" x14ac:dyDescent="0.25">
      <c r="A102" s="3">
        <v>1</v>
      </c>
      <c r="B102" t="s">
        <v>8626</v>
      </c>
    </row>
    <row r="103" spans="1:2" x14ac:dyDescent="0.25">
      <c r="A103" s="3">
        <v>1</v>
      </c>
      <c r="B103" t="s">
        <v>8626</v>
      </c>
    </row>
    <row r="104" spans="1:2" x14ac:dyDescent="0.25">
      <c r="A104" s="3">
        <v>1</v>
      </c>
      <c r="B104" t="s">
        <v>8626</v>
      </c>
    </row>
    <row r="105" spans="1:2" x14ac:dyDescent="0.25">
      <c r="A105" s="3">
        <v>1</v>
      </c>
      <c r="B105" t="s">
        <v>8626</v>
      </c>
    </row>
    <row r="106" spans="1:2" x14ac:dyDescent="0.25">
      <c r="A106" s="3">
        <v>1</v>
      </c>
      <c r="B106" t="s">
        <v>8626</v>
      </c>
    </row>
    <row r="107" spans="1:2" x14ac:dyDescent="0.25">
      <c r="A107" s="3">
        <v>1</v>
      </c>
      <c r="B107" t="s">
        <v>8626</v>
      </c>
    </row>
    <row r="108" spans="1:2" x14ac:dyDescent="0.25">
      <c r="A108" s="3">
        <v>1</v>
      </c>
      <c r="B108" t="s">
        <v>8626</v>
      </c>
    </row>
    <row r="109" spans="1:2" x14ac:dyDescent="0.25">
      <c r="A109" s="3">
        <v>21</v>
      </c>
      <c r="B109" t="s">
        <v>8812</v>
      </c>
    </row>
    <row r="110" spans="1:2" x14ac:dyDescent="0.25">
      <c r="A110" s="3">
        <v>2</v>
      </c>
      <c r="B110" t="s">
        <v>8684</v>
      </c>
    </row>
    <row r="111" spans="1:2" x14ac:dyDescent="0.25">
      <c r="A111" s="3">
        <v>2</v>
      </c>
      <c r="B111" t="s">
        <v>8683</v>
      </c>
    </row>
    <row r="112" spans="1:2" x14ac:dyDescent="0.25">
      <c r="A112" s="3">
        <v>4</v>
      </c>
      <c r="B112" t="s">
        <v>8813</v>
      </c>
    </row>
    <row r="113" spans="1:2" x14ac:dyDescent="0.25">
      <c r="A113" s="3">
        <v>3</v>
      </c>
      <c r="B113" t="s">
        <v>8814</v>
      </c>
    </row>
    <row r="114" spans="1:2" x14ac:dyDescent="0.25">
      <c r="A114" s="3">
        <v>10</v>
      </c>
      <c r="B114" t="s">
        <v>8815</v>
      </c>
    </row>
    <row r="115" spans="1:2" x14ac:dyDescent="0.25">
      <c r="A115" s="3">
        <v>2</v>
      </c>
      <c r="B115" t="s">
        <v>8816</v>
      </c>
    </row>
    <row r="116" spans="1:2" x14ac:dyDescent="0.25">
      <c r="A116" s="3">
        <v>2</v>
      </c>
      <c r="B116" t="s">
        <v>8817</v>
      </c>
    </row>
    <row r="117" spans="1:2" x14ac:dyDescent="0.25">
      <c r="A117" s="3">
        <v>31</v>
      </c>
      <c r="B117" t="s">
        <v>8818</v>
      </c>
    </row>
    <row r="118" spans="1:2" x14ac:dyDescent="0.25">
      <c r="A118" s="3">
        <v>3</v>
      </c>
      <c r="B118" t="s">
        <v>8819</v>
      </c>
    </row>
    <row r="121" spans="1:2" x14ac:dyDescent="0.25">
      <c r="A121">
        <f>SUM(A1:A119)</f>
        <v>3058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4ABC-3EEA-4E09-9491-CE0572C627FE}">
  <dimension ref="A1:B620"/>
  <sheetViews>
    <sheetView topLeftCell="A602" workbookViewId="0">
      <selection activeCell="A621" sqref="A621"/>
    </sheetView>
  </sheetViews>
  <sheetFormatPr defaultRowHeight="15" x14ac:dyDescent="0.25"/>
  <sheetData>
    <row r="1" spans="1:2" x14ac:dyDescent="0.25">
      <c r="A1" t="s">
        <v>4704</v>
      </c>
      <c r="B1" t="s">
        <v>4705</v>
      </c>
    </row>
    <row r="2" spans="1:2" x14ac:dyDescent="0.25">
      <c r="A2" s="3">
        <v>1</v>
      </c>
      <c r="B2" t="s">
        <v>186</v>
      </c>
    </row>
    <row r="3" spans="1:2" x14ac:dyDescent="0.25">
      <c r="A3" s="3">
        <v>1</v>
      </c>
      <c r="B3" t="s">
        <v>187</v>
      </c>
    </row>
    <row r="4" spans="1:2" x14ac:dyDescent="0.25">
      <c r="A4" s="3">
        <v>1</v>
      </c>
      <c r="B4" t="s">
        <v>188</v>
      </c>
    </row>
    <row r="5" spans="1:2" x14ac:dyDescent="0.25">
      <c r="A5" s="3">
        <v>1</v>
      </c>
      <c r="B5" t="s">
        <v>189</v>
      </c>
    </row>
    <row r="6" spans="1:2" x14ac:dyDescent="0.25">
      <c r="A6" s="3">
        <v>1</v>
      </c>
      <c r="B6" t="s">
        <v>189</v>
      </c>
    </row>
    <row r="7" spans="1:2" x14ac:dyDescent="0.25">
      <c r="A7" s="3">
        <v>1</v>
      </c>
      <c r="B7" t="s">
        <v>189</v>
      </c>
    </row>
    <row r="8" spans="1:2" x14ac:dyDescent="0.25">
      <c r="A8" s="3">
        <v>1</v>
      </c>
      <c r="B8" t="s">
        <v>189</v>
      </c>
    </row>
    <row r="9" spans="1:2" x14ac:dyDescent="0.25">
      <c r="A9" s="3">
        <v>1</v>
      </c>
      <c r="B9" t="s">
        <v>189</v>
      </c>
    </row>
    <row r="10" spans="1:2" x14ac:dyDescent="0.25">
      <c r="A10" s="3">
        <v>1</v>
      </c>
      <c r="B10" t="s">
        <v>189</v>
      </c>
    </row>
    <row r="11" spans="1:2" x14ac:dyDescent="0.25">
      <c r="A11" s="3">
        <v>1</v>
      </c>
      <c r="B11" t="s">
        <v>189</v>
      </c>
    </row>
    <row r="12" spans="1:2" x14ac:dyDescent="0.25">
      <c r="A12" s="3">
        <v>1</v>
      </c>
      <c r="B12" t="s">
        <v>189</v>
      </c>
    </row>
    <row r="13" spans="1:2" x14ac:dyDescent="0.25">
      <c r="A13" s="3">
        <v>1</v>
      </c>
      <c r="B13" t="s">
        <v>189</v>
      </c>
    </row>
    <row r="14" spans="1:2" x14ac:dyDescent="0.25">
      <c r="A14" s="3">
        <v>1</v>
      </c>
      <c r="B14" t="s">
        <v>189</v>
      </c>
    </row>
    <row r="15" spans="1:2" x14ac:dyDescent="0.25">
      <c r="A15" s="3">
        <v>1</v>
      </c>
      <c r="B15" t="s">
        <v>189</v>
      </c>
    </row>
    <row r="16" spans="1:2" x14ac:dyDescent="0.25">
      <c r="A16" s="3">
        <v>1</v>
      </c>
      <c r="B16" t="s">
        <v>189</v>
      </c>
    </row>
    <row r="17" spans="1:2" x14ac:dyDescent="0.25">
      <c r="A17" s="3">
        <v>1</v>
      </c>
      <c r="B17" t="s">
        <v>189</v>
      </c>
    </row>
    <row r="18" spans="1:2" x14ac:dyDescent="0.25">
      <c r="A18" s="3">
        <v>1</v>
      </c>
      <c r="B18" t="s">
        <v>189</v>
      </c>
    </row>
    <row r="19" spans="1:2" x14ac:dyDescent="0.25">
      <c r="A19" s="3">
        <v>1</v>
      </c>
      <c r="B19" t="s">
        <v>189</v>
      </c>
    </row>
    <row r="20" spans="1:2" x14ac:dyDescent="0.25">
      <c r="A20" s="3">
        <v>1</v>
      </c>
      <c r="B20" t="s">
        <v>189</v>
      </c>
    </row>
    <row r="21" spans="1:2" x14ac:dyDescent="0.25">
      <c r="A21" s="3">
        <v>1</v>
      </c>
      <c r="B21" t="s">
        <v>189</v>
      </c>
    </row>
    <row r="22" spans="1:2" x14ac:dyDescent="0.25">
      <c r="A22" s="3">
        <v>1</v>
      </c>
      <c r="B22" t="s">
        <v>189</v>
      </c>
    </row>
    <row r="23" spans="1:2" x14ac:dyDescent="0.25">
      <c r="A23" s="3">
        <v>1</v>
      </c>
      <c r="B23" t="s">
        <v>189</v>
      </c>
    </row>
    <row r="24" spans="1:2" x14ac:dyDescent="0.25">
      <c r="A24" s="3">
        <v>1</v>
      </c>
      <c r="B24" t="s">
        <v>189</v>
      </c>
    </row>
    <row r="25" spans="1:2" x14ac:dyDescent="0.25">
      <c r="A25" s="3">
        <v>1</v>
      </c>
      <c r="B25" t="s">
        <v>189</v>
      </c>
    </row>
    <row r="26" spans="1:2" x14ac:dyDescent="0.25">
      <c r="A26" s="3">
        <v>1</v>
      </c>
      <c r="B26" t="s">
        <v>189</v>
      </c>
    </row>
    <row r="27" spans="1:2" x14ac:dyDescent="0.25">
      <c r="A27" s="3">
        <v>1</v>
      </c>
      <c r="B27" t="s">
        <v>189</v>
      </c>
    </row>
    <row r="28" spans="1:2" x14ac:dyDescent="0.25">
      <c r="A28" s="3">
        <v>1</v>
      </c>
      <c r="B28" t="s">
        <v>189</v>
      </c>
    </row>
    <row r="29" spans="1:2" x14ac:dyDescent="0.25">
      <c r="A29" s="3">
        <v>1</v>
      </c>
      <c r="B29" t="s">
        <v>189</v>
      </c>
    </row>
    <row r="30" spans="1:2" x14ac:dyDescent="0.25">
      <c r="A30" s="3">
        <v>1</v>
      </c>
      <c r="B30" t="s">
        <v>189</v>
      </c>
    </row>
    <row r="31" spans="1:2" x14ac:dyDescent="0.25">
      <c r="A31" s="3">
        <v>1</v>
      </c>
      <c r="B31" t="s">
        <v>190</v>
      </c>
    </row>
    <row r="32" spans="1:2" x14ac:dyDescent="0.25">
      <c r="A32" s="3">
        <v>1</v>
      </c>
      <c r="B32" t="s">
        <v>190</v>
      </c>
    </row>
    <row r="33" spans="1:2" x14ac:dyDescent="0.25">
      <c r="A33" s="3">
        <v>1</v>
      </c>
      <c r="B33" t="s">
        <v>190</v>
      </c>
    </row>
    <row r="34" spans="1:2" x14ac:dyDescent="0.25">
      <c r="A34" s="3">
        <v>1</v>
      </c>
      <c r="B34" t="s">
        <v>190</v>
      </c>
    </row>
    <row r="35" spans="1:2" x14ac:dyDescent="0.25">
      <c r="A35" s="3">
        <v>1</v>
      </c>
      <c r="B35" t="s">
        <v>190</v>
      </c>
    </row>
    <row r="36" spans="1:2" x14ac:dyDescent="0.25">
      <c r="A36" s="3">
        <v>1</v>
      </c>
      <c r="B36" t="s">
        <v>190</v>
      </c>
    </row>
    <row r="37" spans="1:2" x14ac:dyDescent="0.25">
      <c r="A37" s="3">
        <v>1</v>
      </c>
      <c r="B37" t="s">
        <v>190</v>
      </c>
    </row>
    <row r="38" spans="1:2" x14ac:dyDescent="0.25">
      <c r="A38" s="3">
        <v>1</v>
      </c>
      <c r="B38" t="s">
        <v>190</v>
      </c>
    </row>
    <row r="39" spans="1:2" x14ac:dyDescent="0.25">
      <c r="A39" s="3">
        <v>1</v>
      </c>
      <c r="B39" t="s">
        <v>190</v>
      </c>
    </row>
    <row r="40" spans="1:2" x14ac:dyDescent="0.25">
      <c r="A40" s="3">
        <v>1</v>
      </c>
      <c r="B40" t="s">
        <v>190</v>
      </c>
    </row>
    <row r="41" spans="1:2" x14ac:dyDescent="0.25">
      <c r="A41" s="3">
        <v>1</v>
      </c>
      <c r="B41" t="s">
        <v>190</v>
      </c>
    </row>
    <row r="42" spans="1:2" x14ac:dyDescent="0.25">
      <c r="A42" s="3">
        <v>1</v>
      </c>
      <c r="B42" t="s">
        <v>190</v>
      </c>
    </row>
    <row r="43" spans="1:2" x14ac:dyDescent="0.25">
      <c r="A43" s="3">
        <v>1</v>
      </c>
      <c r="B43" t="s">
        <v>190</v>
      </c>
    </row>
    <row r="44" spans="1:2" x14ac:dyDescent="0.25">
      <c r="A44" s="3">
        <v>1</v>
      </c>
      <c r="B44" t="s">
        <v>190</v>
      </c>
    </row>
    <row r="45" spans="1:2" x14ac:dyDescent="0.25">
      <c r="A45" s="3">
        <v>1</v>
      </c>
      <c r="B45" t="s">
        <v>190</v>
      </c>
    </row>
    <row r="46" spans="1:2" x14ac:dyDescent="0.25">
      <c r="A46" s="3">
        <v>1</v>
      </c>
      <c r="B46" t="s">
        <v>190</v>
      </c>
    </row>
    <row r="47" spans="1:2" x14ac:dyDescent="0.25">
      <c r="A47" s="3">
        <v>1</v>
      </c>
      <c r="B47" t="s">
        <v>190</v>
      </c>
    </row>
    <row r="48" spans="1:2" x14ac:dyDescent="0.25">
      <c r="A48" s="3">
        <v>1</v>
      </c>
      <c r="B48" t="s">
        <v>190</v>
      </c>
    </row>
    <row r="49" spans="1:2" x14ac:dyDescent="0.25">
      <c r="A49" s="3">
        <v>1</v>
      </c>
      <c r="B49" t="s">
        <v>190</v>
      </c>
    </row>
    <row r="50" spans="1:2" x14ac:dyDescent="0.25">
      <c r="A50" s="3">
        <v>1</v>
      </c>
      <c r="B50" t="s">
        <v>190</v>
      </c>
    </row>
    <row r="51" spans="1:2" x14ac:dyDescent="0.25">
      <c r="A51" s="3">
        <v>1</v>
      </c>
      <c r="B51" t="s">
        <v>190</v>
      </c>
    </row>
    <row r="52" spans="1:2" x14ac:dyDescent="0.25">
      <c r="A52" s="3">
        <v>1</v>
      </c>
      <c r="B52" t="s">
        <v>190</v>
      </c>
    </row>
    <row r="53" spans="1:2" x14ac:dyDescent="0.25">
      <c r="A53" s="3">
        <v>1</v>
      </c>
      <c r="B53" t="s">
        <v>190</v>
      </c>
    </row>
    <row r="54" spans="1:2" x14ac:dyDescent="0.25">
      <c r="A54" s="3">
        <v>1</v>
      </c>
      <c r="B54" t="s">
        <v>190</v>
      </c>
    </row>
    <row r="55" spans="1:2" x14ac:dyDescent="0.25">
      <c r="A55" s="3">
        <v>1</v>
      </c>
      <c r="B55" t="s">
        <v>190</v>
      </c>
    </row>
    <row r="56" spans="1:2" x14ac:dyDescent="0.25">
      <c r="A56" s="3">
        <v>1</v>
      </c>
      <c r="B56" t="s">
        <v>190</v>
      </c>
    </row>
    <row r="57" spans="1:2" x14ac:dyDescent="0.25">
      <c r="A57" s="3">
        <v>1</v>
      </c>
      <c r="B57" t="s">
        <v>190</v>
      </c>
    </row>
    <row r="58" spans="1:2" x14ac:dyDescent="0.25">
      <c r="A58" s="3">
        <v>1</v>
      </c>
      <c r="B58" t="s">
        <v>190</v>
      </c>
    </row>
    <row r="59" spans="1:2" x14ac:dyDescent="0.25">
      <c r="A59" s="3">
        <v>1</v>
      </c>
      <c r="B59" t="s">
        <v>190</v>
      </c>
    </row>
    <row r="60" spans="1:2" x14ac:dyDescent="0.25">
      <c r="A60" s="3">
        <v>1</v>
      </c>
      <c r="B60" t="s">
        <v>190</v>
      </c>
    </row>
    <row r="61" spans="1:2" x14ac:dyDescent="0.25">
      <c r="A61" s="3">
        <v>1</v>
      </c>
      <c r="B61" t="s">
        <v>190</v>
      </c>
    </row>
    <row r="62" spans="1:2" x14ac:dyDescent="0.25">
      <c r="A62" s="3">
        <v>1</v>
      </c>
      <c r="B62" t="s">
        <v>190</v>
      </c>
    </row>
    <row r="63" spans="1:2" x14ac:dyDescent="0.25">
      <c r="A63" s="3">
        <v>1</v>
      </c>
      <c r="B63" t="s">
        <v>190</v>
      </c>
    </row>
    <row r="64" spans="1:2" x14ac:dyDescent="0.25">
      <c r="A64" s="3">
        <v>1</v>
      </c>
      <c r="B64" t="s">
        <v>190</v>
      </c>
    </row>
    <row r="65" spans="1:2" x14ac:dyDescent="0.25">
      <c r="A65" s="3">
        <v>1</v>
      </c>
      <c r="B65" t="s">
        <v>190</v>
      </c>
    </row>
    <row r="66" spans="1:2" x14ac:dyDescent="0.25">
      <c r="A66" s="3">
        <v>1</v>
      </c>
      <c r="B66" t="s">
        <v>190</v>
      </c>
    </row>
    <row r="67" spans="1:2" x14ac:dyDescent="0.25">
      <c r="A67" s="3">
        <v>1</v>
      </c>
      <c r="B67" t="s">
        <v>190</v>
      </c>
    </row>
    <row r="68" spans="1:2" x14ac:dyDescent="0.25">
      <c r="A68" s="3">
        <v>1</v>
      </c>
      <c r="B68" t="s">
        <v>190</v>
      </c>
    </row>
    <row r="69" spans="1:2" x14ac:dyDescent="0.25">
      <c r="A69" s="3">
        <v>1</v>
      </c>
      <c r="B69" t="s">
        <v>190</v>
      </c>
    </row>
    <row r="70" spans="1:2" x14ac:dyDescent="0.25">
      <c r="A70" s="3">
        <v>1</v>
      </c>
      <c r="B70" t="s">
        <v>190</v>
      </c>
    </row>
    <row r="71" spans="1:2" x14ac:dyDescent="0.25">
      <c r="A71" s="3">
        <v>1</v>
      </c>
      <c r="B71" t="s">
        <v>190</v>
      </c>
    </row>
    <row r="72" spans="1:2" x14ac:dyDescent="0.25">
      <c r="A72" s="3">
        <v>1</v>
      </c>
      <c r="B72" t="s">
        <v>190</v>
      </c>
    </row>
    <row r="73" spans="1:2" x14ac:dyDescent="0.25">
      <c r="A73" s="3">
        <v>1</v>
      </c>
      <c r="B73" t="s">
        <v>190</v>
      </c>
    </row>
    <row r="74" spans="1:2" x14ac:dyDescent="0.25">
      <c r="A74" s="3">
        <v>1</v>
      </c>
      <c r="B74" t="s">
        <v>190</v>
      </c>
    </row>
    <row r="75" spans="1:2" x14ac:dyDescent="0.25">
      <c r="A75" s="3">
        <v>1</v>
      </c>
      <c r="B75" t="s">
        <v>190</v>
      </c>
    </row>
    <row r="76" spans="1:2" x14ac:dyDescent="0.25">
      <c r="A76" s="3">
        <v>1</v>
      </c>
      <c r="B76" t="s">
        <v>190</v>
      </c>
    </row>
    <row r="77" spans="1:2" x14ac:dyDescent="0.25">
      <c r="A77" s="3">
        <v>1</v>
      </c>
      <c r="B77" t="s">
        <v>190</v>
      </c>
    </row>
    <row r="78" spans="1:2" x14ac:dyDescent="0.25">
      <c r="A78" s="3">
        <v>1</v>
      </c>
      <c r="B78" t="s">
        <v>190</v>
      </c>
    </row>
    <row r="79" spans="1:2" x14ac:dyDescent="0.25">
      <c r="A79" s="3">
        <v>1</v>
      </c>
      <c r="B79" t="s">
        <v>190</v>
      </c>
    </row>
    <row r="80" spans="1:2" x14ac:dyDescent="0.25">
      <c r="A80" s="3">
        <v>1</v>
      </c>
      <c r="B80" t="s">
        <v>190</v>
      </c>
    </row>
    <row r="81" spans="1:2" x14ac:dyDescent="0.25">
      <c r="A81" s="3">
        <v>1</v>
      </c>
      <c r="B81" t="s">
        <v>190</v>
      </c>
    </row>
    <row r="82" spans="1:2" x14ac:dyDescent="0.25">
      <c r="A82" s="3">
        <v>1</v>
      </c>
      <c r="B82" t="s">
        <v>190</v>
      </c>
    </row>
    <row r="83" spans="1:2" x14ac:dyDescent="0.25">
      <c r="A83" s="3">
        <v>1</v>
      </c>
      <c r="B83" t="s">
        <v>190</v>
      </c>
    </row>
    <row r="84" spans="1:2" x14ac:dyDescent="0.25">
      <c r="A84" s="3">
        <v>1</v>
      </c>
      <c r="B84" t="s">
        <v>190</v>
      </c>
    </row>
    <row r="85" spans="1:2" x14ac:dyDescent="0.25">
      <c r="A85" s="3">
        <v>1</v>
      </c>
      <c r="B85" t="s">
        <v>191</v>
      </c>
    </row>
    <row r="86" spans="1:2" x14ac:dyDescent="0.25">
      <c r="A86" s="3">
        <v>1</v>
      </c>
      <c r="B86" t="s">
        <v>190</v>
      </c>
    </row>
    <row r="87" spans="1:2" x14ac:dyDescent="0.25">
      <c r="A87" s="3">
        <v>1</v>
      </c>
      <c r="B87" t="s">
        <v>190</v>
      </c>
    </row>
    <row r="88" spans="1:2" x14ac:dyDescent="0.25">
      <c r="A88" s="3">
        <v>1</v>
      </c>
      <c r="B88" t="s">
        <v>190</v>
      </c>
    </row>
    <row r="89" spans="1:2" x14ac:dyDescent="0.25">
      <c r="A89" s="3">
        <v>1</v>
      </c>
      <c r="B89" t="s">
        <v>190</v>
      </c>
    </row>
    <row r="90" spans="1:2" x14ac:dyDescent="0.25">
      <c r="A90" s="3">
        <v>1</v>
      </c>
      <c r="B90" t="s">
        <v>190</v>
      </c>
    </row>
    <row r="91" spans="1:2" x14ac:dyDescent="0.25">
      <c r="A91" s="3">
        <v>1</v>
      </c>
      <c r="B91" t="s">
        <v>190</v>
      </c>
    </row>
    <row r="92" spans="1:2" x14ac:dyDescent="0.25">
      <c r="A92" s="3">
        <v>1</v>
      </c>
      <c r="B92" t="s">
        <v>190</v>
      </c>
    </row>
    <row r="93" spans="1:2" x14ac:dyDescent="0.25">
      <c r="A93" s="3">
        <v>1</v>
      </c>
      <c r="B93" t="s">
        <v>190</v>
      </c>
    </row>
    <row r="94" spans="1:2" x14ac:dyDescent="0.25">
      <c r="A94" s="3">
        <v>1</v>
      </c>
      <c r="B94" t="s">
        <v>190</v>
      </c>
    </row>
    <row r="95" spans="1:2" x14ac:dyDescent="0.25">
      <c r="A95" s="3">
        <v>1</v>
      </c>
      <c r="B95" t="s">
        <v>190</v>
      </c>
    </row>
    <row r="96" spans="1:2" x14ac:dyDescent="0.25">
      <c r="A96" s="3">
        <v>1</v>
      </c>
      <c r="B96" t="s">
        <v>190</v>
      </c>
    </row>
    <row r="97" spans="1:2" x14ac:dyDescent="0.25">
      <c r="A97" s="3">
        <v>1</v>
      </c>
      <c r="B97" t="s">
        <v>190</v>
      </c>
    </row>
    <row r="98" spans="1:2" x14ac:dyDescent="0.25">
      <c r="A98" s="3">
        <v>1</v>
      </c>
      <c r="B98" t="s">
        <v>190</v>
      </c>
    </row>
    <row r="99" spans="1:2" x14ac:dyDescent="0.25">
      <c r="A99" s="3">
        <v>1</v>
      </c>
      <c r="B99" t="s">
        <v>190</v>
      </c>
    </row>
    <row r="100" spans="1:2" x14ac:dyDescent="0.25">
      <c r="A100" s="3">
        <v>1</v>
      </c>
      <c r="B100" t="s">
        <v>190</v>
      </c>
    </row>
    <row r="101" spans="1:2" x14ac:dyDescent="0.25">
      <c r="A101" s="3">
        <v>1</v>
      </c>
      <c r="B101" t="s">
        <v>190</v>
      </c>
    </row>
    <row r="102" spans="1:2" x14ac:dyDescent="0.25">
      <c r="A102" s="3">
        <v>1</v>
      </c>
      <c r="B102" t="s">
        <v>190</v>
      </c>
    </row>
    <row r="103" spans="1:2" x14ac:dyDescent="0.25">
      <c r="A103" s="3">
        <v>1</v>
      </c>
      <c r="B103" t="s">
        <v>190</v>
      </c>
    </row>
    <row r="104" spans="1:2" x14ac:dyDescent="0.25">
      <c r="A104" s="3">
        <v>1</v>
      </c>
      <c r="B104" t="s">
        <v>190</v>
      </c>
    </row>
    <row r="105" spans="1:2" x14ac:dyDescent="0.25">
      <c r="A105" s="3">
        <v>1</v>
      </c>
      <c r="B105" t="s">
        <v>190</v>
      </c>
    </row>
    <row r="106" spans="1:2" x14ac:dyDescent="0.25">
      <c r="A106" s="3">
        <v>1</v>
      </c>
      <c r="B106" t="s">
        <v>190</v>
      </c>
    </row>
    <row r="107" spans="1:2" x14ac:dyDescent="0.25">
      <c r="A107" s="3">
        <v>1</v>
      </c>
      <c r="B107" t="s">
        <v>190</v>
      </c>
    </row>
    <row r="108" spans="1:2" x14ac:dyDescent="0.25">
      <c r="A108" s="3">
        <v>1</v>
      </c>
      <c r="B108" t="s">
        <v>190</v>
      </c>
    </row>
    <row r="109" spans="1:2" x14ac:dyDescent="0.25">
      <c r="A109" s="3">
        <v>1</v>
      </c>
      <c r="B109" t="s">
        <v>190</v>
      </c>
    </row>
    <row r="110" spans="1:2" x14ac:dyDescent="0.25">
      <c r="A110" s="3">
        <v>1</v>
      </c>
      <c r="B110" t="s">
        <v>190</v>
      </c>
    </row>
    <row r="111" spans="1:2" x14ac:dyDescent="0.25">
      <c r="A111" s="3">
        <v>1</v>
      </c>
      <c r="B111" t="s">
        <v>190</v>
      </c>
    </row>
    <row r="112" spans="1:2" x14ac:dyDescent="0.25">
      <c r="A112" s="3">
        <v>1</v>
      </c>
      <c r="B112" t="s">
        <v>190</v>
      </c>
    </row>
    <row r="113" spans="1:2" x14ac:dyDescent="0.25">
      <c r="A113" s="3">
        <v>1</v>
      </c>
      <c r="B113" t="s">
        <v>190</v>
      </c>
    </row>
    <row r="114" spans="1:2" x14ac:dyDescent="0.25">
      <c r="A114" s="3">
        <v>1</v>
      </c>
      <c r="B114" t="s">
        <v>190</v>
      </c>
    </row>
    <row r="115" spans="1:2" x14ac:dyDescent="0.25">
      <c r="A115" s="3">
        <v>1</v>
      </c>
      <c r="B115" t="s">
        <v>190</v>
      </c>
    </row>
    <row r="116" spans="1:2" x14ac:dyDescent="0.25">
      <c r="A116" s="3">
        <v>1</v>
      </c>
      <c r="B116" t="s">
        <v>190</v>
      </c>
    </row>
    <row r="117" spans="1:2" x14ac:dyDescent="0.25">
      <c r="A117" s="3">
        <v>1</v>
      </c>
      <c r="B117" t="s">
        <v>190</v>
      </c>
    </row>
    <row r="118" spans="1:2" x14ac:dyDescent="0.25">
      <c r="A118" s="3">
        <v>1</v>
      </c>
      <c r="B118" t="s">
        <v>190</v>
      </c>
    </row>
    <row r="119" spans="1:2" x14ac:dyDescent="0.25">
      <c r="A119" s="3">
        <v>1</v>
      </c>
      <c r="B119" t="s">
        <v>190</v>
      </c>
    </row>
    <row r="120" spans="1:2" x14ac:dyDescent="0.25">
      <c r="A120" s="3">
        <v>1</v>
      </c>
      <c r="B120" t="s">
        <v>190</v>
      </c>
    </row>
    <row r="121" spans="1:2" x14ac:dyDescent="0.25">
      <c r="A121" s="3">
        <v>1</v>
      </c>
      <c r="B121" t="s">
        <v>190</v>
      </c>
    </row>
    <row r="122" spans="1:2" x14ac:dyDescent="0.25">
      <c r="A122" s="3">
        <v>1</v>
      </c>
      <c r="B122" t="s">
        <v>190</v>
      </c>
    </row>
    <row r="123" spans="1:2" x14ac:dyDescent="0.25">
      <c r="A123" s="3">
        <v>1</v>
      </c>
      <c r="B123" t="s">
        <v>190</v>
      </c>
    </row>
    <row r="124" spans="1:2" x14ac:dyDescent="0.25">
      <c r="A124" s="3">
        <v>1</v>
      </c>
      <c r="B124" t="s">
        <v>190</v>
      </c>
    </row>
    <row r="125" spans="1:2" x14ac:dyDescent="0.25">
      <c r="A125" s="3">
        <v>1</v>
      </c>
      <c r="B125" t="s">
        <v>190</v>
      </c>
    </row>
    <row r="126" spans="1:2" x14ac:dyDescent="0.25">
      <c r="A126" s="3">
        <v>1</v>
      </c>
      <c r="B126" t="s">
        <v>190</v>
      </c>
    </row>
    <row r="127" spans="1:2" x14ac:dyDescent="0.25">
      <c r="A127" s="3">
        <v>1</v>
      </c>
      <c r="B127" t="s">
        <v>190</v>
      </c>
    </row>
    <row r="128" spans="1:2" x14ac:dyDescent="0.25">
      <c r="A128" s="3">
        <v>1</v>
      </c>
      <c r="B128" t="s">
        <v>190</v>
      </c>
    </row>
    <row r="129" spans="1:2" x14ac:dyDescent="0.25">
      <c r="A129" s="3">
        <v>1</v>
      </c>
      <c r="B129" t="s">
        <v>190</v>
      </c>
    </row>
    <row r="130" spans="1:2" x14ac:dyDescent="0.25">
      <c r="A130" s="3">
        <v>1</v>
      </c>
      <c r="B130" t="s">
        <v>190</v>
      </c>
    </row>
    <row r="131" spans="1:2" x14ac:dyDescent="0.25">
      <c r="A131" s="3">
        <v>1</v>
      </c>
      <c r="B131" t="s">
        <v>190</v>
      </c>
    </row>
    <row r="132" spans="1:2" x14ac:dyDescent="0.25">
      <c r="A132" s="3">
        <v>1</v>
      </c>
      <c r="B132" t="s">
        <v>190</v>
      </c>
    </row>
    <row r="133" spans="1:2" x14ac:dyDescent="0.25">
      <c r="A133" s="3">
        <v>1</v>
      </c>
      <c r="B133" t="s">
        <v>190</v>
      </c>
    </row>
    <row r="134" spans="1:2" x14ac:dyDescent="0.25">
      <c r="A134" s="3">
        <v>1</v>
      </c>
      <c r="B134" t="s">
        <v>190</v>
      </c>
    </row>
    <row r="135" spans="1:2" x14ac:dyDescent="0.25">
      <c r="A135" s="3">
        <v>1</v>
      </c>
      <c r="B135" t="s">
        <v>190</v>
      </c>
    </row>
    <row r="136" spans="1:2" x14ac:dyDescent="0.25">
      <c r="A136" s="3">
        <v>1</v>
      </c>
      <c r="B136" t="s">
        <v>190</v>
      </c>
    </row>
    <row r="137" spans="1:2" x14ac:dyDescent="0.25">
      <c r="A137" s="3">
        <v>1</v>
      </c>
      <c r="B137" t="s">
        <v>190</v>
      </c>
    </row>
    <row r="138" spans="1:2" x14ac:dyDescent="0.25">
      <c r="A138" s="3">
        <v>1</v>
      </c>
      <c r="B138" t="s">
        <v>190</v>
      </c>
    </row>
    <row r="139" spans="1:2" x14ac:dyDescent="0.25">
      <c r="A139" s="3">
        <v>1</v>
      </c>
      <c r="B139" t="s">
        <v>190</v>
      </c>
    </row>
    <row r="140" spans="1:2" x14ac:dyDescent="0.25">
      <c r="A140" s="3">
        <v>1</v>
      </c>
      <c r="B140" t="s">
        <v>190</v>
      </c>
    </row>
    <row r="141" spans="1:2" x14ac:dyDescent="0.25">
      <c r="A141" s="3">
        <v>1</v>
      </c>
      <c r="B141" t="s">
        <v>190</v>
      </c>
    </row>
    <row r="142" spans="1:2" x14ac:dyDescent="0.25">
      <c r="A142" s="3">
        <v>1</v>
      </c>
      <c r="B142" t="s">
        <v>190</v>
      </c>
    </row>
    <row r="143" spans="1:2" x14ac:dyDescent="0.25">
      <c r="A143" s="3">
        <v>1</v>
      </c>
      <c r="B143" t="s">
        <v>190</v>
      </c>
    </row>
    <row r="144" spans="1:2" x14ac:dyDescent="0.25">
      <c r="A144" s="3">
        <v>1</v>
      </c>
      <c r="B144" t="s">
        <v>190</v>
      </c>
    </row>
    <row r="145" spans="1:2" x14ac:dyDescent="0.25">
      <c r="A145" s="3">
        <v>1</v>
      </c>
      <c r="B145" t="s">
        <v>190</v>
      </c>
    </row>
    <row r="146" spans="1:2" x14ac:dyDescent="0.25">
      <c r="A146" s="3">
        <v>1</v>
      </c>
      <c r="B146" t="s">
        <v>190</v>
      </c>
    </row>
    <row r="147" spans="1:2" x14ac:dyDescent="0.25">
      <c r="A147" s="3">
        <v>1</v>
      </c>
      <c r="B147" t="s">
        <v>190</v>
      </c>
    </row>
    <row r="148" spans="1:2" x14ac:dyDescent="0.25">
      <c r="A148" s="3">
        <v>1</v>
      </c>
      <c r="B148" t="s">
        <v>190</v>
      </c>
    </row>
    <row r="149" spans="1:2" x14ac:dyDescent="0.25">
      <c r="A149" s="3">
        <v>1</v>
      </c>
      <c r="B149" t="s">
        <v>190</v>
      </c>
    </row>
    <row r="150" spans="1:2" x14ac:dyDescent="0.25">
      <c r="A150" s="3">
        <v>1</v>
      </c>
      <c r="B150" t="s">
        <v>190</v>
      </c>
    </row>
    <row r="151" spans="1:2" x14ac:dyDescent="0.25">
      <c r="A151" s="3">
        <v>1</v>
      </c>
      <c r="B151" t="s">
        <v>190</v>
      </c>
    </row>
    <row r="152" spans="1:2" x14ac:dyDescent="0.25">
      <c r="A152" s="3">
        <v>1</v>
      </c>
      <c r="B152" t="s">
        <v>190</v>
      </c>
    </row>
    <row r="153" spans="1:2" x14ac:dyDescent="0.25">
      <c r="A153" s="3">
        <v>1</v>
      </c>
      <c r="B153" t="s">
        <v>190</v>
      </c>
    </row>
    <row r="154" spans="1:2" x14ac:dyDescent="0.25">
      <c r="A154" s="3">
        <v>1</v>
      </c>
      <c r="B154" t="s">
        <v>190</v>
      </c>
    </row>
    <row r="155" spans="1:2" x14ac:dyDescent="0.25">
      <c r="A155" s="3">
        <v>1</v>
      </c>
      <c r="B155" t="s">
        <v>190</v>
      </c>
    </row>
    <row r="156" spans="1:2" x14ac:dyDescent="0.25">
      <c r="A156" s="3">
        <v>1</v>
      </c>
      <c r="B156" t="s">
        <v>190</v>
      </c>
    </row>
    <row r="157" spans="1:2" x14ac:dyDescent="0.25">
      <c r="A157" s="3">
        <v>1</v>
      </c>
      <c r="B157" t="s">
        <v>190</v>
      </c>
    </row>
    <row r="158" spans="1:2" x14ac:dyDescent="0.25">
      <c r="A158" s="3">
        <v>1</v>
      </c>
      <c r="B158" t="s">
        <v>190</v>
      </c>
    </row>
    <row r="159" spans="1:2" x14ac:dyDescent="0.25">
      <c r="A159" s="3">
        <v>1</v>
      </c>
      <c r="B159" t="s">
        <v>190</v>
      </c>
    </row>
    <row r="160" spans="1:2" x14ac:dyDescent="0.25">
      <c r="A160" s="3">
        <v>1</v>
      </c>
      <c r="B160" t="s">
        <v>190</v>
      </c>
    </row>
    <row r="161" spans="1:2" x14ac:dyDescent="0.25">
      <c r="A161" s="3">
        <v>1</v>
      </c>
      <c r="B161" t="s">
        <v>190</v>
      </c>
    </row>
    <row r="162" spans="1:2" x14ac:dyDescent="0.25">
      <c r="A162" s="3">
        <v>1</v>
      </c>
      <c r="B162" t="s">
        <v>190</v>
      </c>
    </row>
    <row r="163" spans="1:2" x14ac:dyDescent="0.25">
      <c r="A163" s="3">
        <v>1</v>
      </c>
      <c r="B163" t="s">
        <v>190</v>
      </c>
    </row>
    <row r="164" spans="1:2" x14ac:dyDescent="0.25">
      <c r="A164" s="3">
        <v>1</v>
      </c>
      <c r="B164" t="s">
        <v>190</v>
      </c>
    </row>
    <row r="165" spans="1:2" x14ac:dyDescent="0.25">
      <c r="A165" s="3">
        <v>1</v>
      </c>
      <c r="B165" t="s">
        <v>190</v>
      </c>
    </row>
    <row r="166" spans="1:2" x14ac:dyDescent="0.25">
      <c r="A166" s="3">
        <v>1</v>
      </c>
      <c r="B166" t="s">
        <v>190</v>
      </c>
    </row>
    <row r="167" spans="1:2" x14ac:dyDescent="0.25">
      <c r="A167" s="3">
        <v>1</v>
      </c>
      <c r="B167" t="s">
        <v>190</v>
      </c>
    </row>
    <row r="168" spans="1:2" x14ac:dyDescent="0.25">
      <c r="A168" s="3">
        <v>1</v>
      </c>
      <c r="B168" t="s">
        <v>190</v>
      </c>
    </row>
    <row r="169" spans="1:2" x14ac:dyDescent="0.25">
      <c r="A169" s="3">
        <v>1</v>
      </c>
      <c r="B169" t="s">
        <v>190</v>
      </c>
    </row>
    <row r="170" spans="1:2" x14ac:dyDescent="0.25">
      <c r="A170" s="3">
        <v>1</v>
      </c>
      <c r="B170" t="s">
        <v>190</v>
      </c>
    </row>
    <row r="171" spans="1:2" x14ac:dyDescent="0.25">
      <c r="A171" s="3">
        <v>1</v>
      </c>
      <c r="B171" t="s">
        <v>190</v>
      </c>
    </row>
    <row r="172" spans="1:2" x14ac:dyDescent="0.25">
      <c r="A172" s="3">
        <v>1</v>
      </c>
      <c r="B172" t="s">
        <v>190</v>
      </c>
    </row>
    <row r="173" spans="1:2" x14ac:dyDescent="0.25">
      <c r="A173" s="3">
        <v>1</v>
      </c>
      <c r="B173" t="s">
        <v>190</v>
      </c>
    </row>
    <row r="174" spans="1:2" x14ac:dyDescent="0.25">
      <c r="A174" s="3">
        <v>1</v>
      </c>
      <c r="B174" t="s">
        <v>190</v>
      </c>
    </row>
    <row r="175" spans="1:2" x14ac:dyDescent="0.25">
      <c r="A175" s="3">
        <v>1</v>
      </c>
      <c r="B175" t="s">
        <v>190</v>
      </c>
    </row>
    <row r="176" spans="1:2" x14ac:dyDescent="0.25">
      <c r="A176" s="3">
        <v>1</v>
      </c>
      <c r="B176" t="s">
        <v>192</v>
      </c>
    </row>
    <row r="177" spans="1:2" x14ac:dyDescent="0.25">
      <c r="A177" s="3">
        <v>1</v>
      </c>
      <c r="B177" t="s">
        <v>190</v>
      </c>
    </row>
    <row r="178" spans="1:2" x14ac:dyDescent="0.25">
      <c r="A178" s="3">
        <v>1</v>
      </c>
      <c r="B178" t="s">
        <v>190</v>
      </c>
    </row>
    <row r="179" spans="1:2" x14ac:dyDescent="0.25">
      <c r="A179" s="3">
        <v>1</v>
      </c>
      <c r="B179" t="s">
        <v>190</v>
      </c>
    </row>
    <row r="180" spans="1:2" x14ac:dyDescent="0.25">
      <c r="A180" s="3">
        <v>1</v>
      </c>
      <c r="B180" t="s">
        <v>190</v>
      </c>
    </row>
    <row r="181" spans="1:2" x14ac:dyDescent="0.25">
      <c r="A181" s="3">
        <v>1</v>
      </c>
      <c r="B181" t="s">
        <v>190</v>
      </c>
    </row>
    <row r="182" spans="1:2" x14ac:dyDescent="0.25">
      <c r="A182" s="3">
        <v>1</v>
      </c>
      <c r="B182" t="s">
        <v>190</v>
      </c>
    </row>
    <row r="183" spans="1:2" x14ac:dyDescent="0.25">
      <c r="A183" s="3">
        <v>1</v>
      </c>
      <c r="B183" t="s">
        <v>190</v>
      </c>
    </row>
    <row r="184" spans="1:2" x14ac:dyDescent="0.25">
      <c r="A184" s="3">
        <v>1</v>
      </c>
      <c r="B184" t="s">
        <v>190</v>
      </c>
    </row>
    <row r="185" spans="1:2" x14ac:dyDescent="0.25">
      <c r="A185" s="3">
        <v>1</v>
      </c>
      <c r="B185" t="s">
        <v>190</v>
      </c>
    </row>
    <row r="186" spans="1:2" x14ac:dyDescent="0.25">
      <c r="A186" s="3">
        <v>1</v>
      </c>
      <c r="B186" t="s">
        <v>190</v>
      </c>
    </row>
    <row r="187" spans="1:2" x14ac:dyDescent="0.25">
      <c r="A187" s="3">
        <v>1</v>
      </c>
      <c r="B187" t="s">
        <v>190</v>
      </c>
    </row>
    <row r="188" spans="1:2" x14ac:dyDescent="0.25">
      <c r="A188" s="3">
        <v>1</v>
      </c>
      <c r="B188" t="s">
        <v>190</v>
      </c>
    </row>
    <row r="189" spans="1:2" x14ac:dyDescent="0.25">
      <c r="A189" s="3">
        <v>1</v>
      </c>
      <c r="B189" t="s">
        <v>190</v>
      </c>
    </row>
    <row r="190" spans="1:2" x14ac:dyDescent="0.25">
      <c r="A190" s="3">
        <v>1</v>
      </c>
      <c r="B190" t="s">
        <v>190</v>
      </c>
    </row>
    <row r="191" spans="1:2" x14ac:dyDescent="0.25">
      <c r="A191" s="3">
        <v>1</v>
      </c>
      <c r="B191" t="s">
        <v>190</v>
      </c>
    </row>
    <row r="192" spans="1:2" x14ac:dyDescent="0.25">
      <c r="A192" s="3">
        <v>1</v>
      </c>
      <c r="B192" t="s">
        <v>190</v>
      </c>
    </row>
    <row r="193" spans="1:2" x14ac:dyDescent="0.25">
      <c r="A193" s="3">
        <v>1</v>
      </c>
      <c r="B193" t="s">
        <v>190</v>
      </c>
    </row>
    <row r="194" spans="1:2" x14ac:dyDescent="0.25">
      <c r="A194" s="3">
        <v>1</v>
      </c>
      <c r="B194" t="s">
        <v>190</v>
      </c>
    </row>
    <row r="195" spans="1:2" x14ac:dyDescent="0.25">
      <c r="A195" s="3">
        <v>1</v>
      </c>
      <c r="B195" t="s">
        <v>190</v>
      </c>
    </row>
    <row r="196" spans="1:2" x14ac:dyDescent="0.25">
      <c r="A196" s="3">
        <v>1</v>
      </c>
      <c r="B196" t="s">
        <v>190</v>
      </c>
    </row>
    <row r="197" spans="1:2" x14ac:dyDescent="0.25">
      <c r="A197" s="3">
        <v>1</v>
      </c>
      <c r="B197" t="s">
        <v>190</v>
      </c>
    </row>
    <row r="198" spans="1:2" x14ac:dyDescent="0.25">
      <c r="A198" s="3">
        <v>1</v>
      </c>
      <c r="B198" t="s">
        <v>190</v>
      </c>
    </row>
    <row r="199" spans="1:2" x14ac:dyDescent="0.25">
      <c r="A199" s="3">
        <v>1</v>
      </c>
      <c r="B199" t="s">
        <v>190</v>
      </c>
    </row>
    <row r="200" spans="1:2" x14ac:dyDescent="0.25">
      <c r="A200" s="3">
        <v>1</v>
      </c>
      <c r="B200" t="s">
        <v>190</v>
      </c>
    </row>
    <row r="201" spans="1:2" x14ac:dyDescent="0.25">
      <c r="A201" s="3">
        <v>1</v>
      </c>
      <c r="B201" t="s">
        <v>190</v>
      </c>
    </row>
    <row r="202" spans="1:2" x14ac:dyDescent="0.25">
      <c r="A202" s="3">
        <v>1</v>
      </c>
      <c r="B202" t="s">
        <v>190</v>
      </c>
    </row>
    <row r="203" spans="1:2" x14ac:dyDescent="0.25">
      <c r="A203" s="3">
        <v>1</v>
      </c>
      <c r="B203" t="s">
        <v>190</v>
      </c>
    </row>
    <row r="204" spans="1:2" x14ac:dyDescent="0.25">
      <c r="A204" s="3">
        <v>1</v>
      </c>
      <c r="B204" t="s">
        <v>190</v>
      </c>
    </row>
    <row r="205" spans="1:2" x14ac:dyDescent="0.25">
      <c r="A205" s="3">
        <v>1</v>
      </c>
      <c r="B205" t="s">
        <v>190</v>
      </c>
    </row>
    <row r="206" spans="1:2" x14ac:dyDescent="0.25">
      <c r="A206" s="3">
        <v>1</v>
      </c>
      <c r="B206" t="s">
        <v>190</v>
      </c>
    </row>
    <row r="207" spans="1:2" x14ac:dyDescent="0.25">
      <c r="A207" s="3">
        <v>1</v>
      </c>
      <c r="B207" t="s">
        <v>190</v>
      </c>
    </row>
    <row r="208" spans="1:2" x14ac:dyDescent="0.25">
      <c r="A208" s="3">
        <v>1</v>
      </c>
      <c r="B208" t="s">
        <v>190</v>
      </c>
    </row>
    <row r="209" spans="1:2" x14ac:dyDescent="0.25">
      <c r="A209" s="3">
        <v>1</v>
      </c>
      <c r="B209" t="s">
        <v>190</v>
      </c>
    </row>
    <row r="210" spans="1:2" x14ac:dyDescent="0.25">
      <c r="A210" s="3">
        <v>1</v>
      </c>
      <c r="B210" t="s">
        <v>190</v>
      </c>
    </row>
    <row r="211" spans="1:2" x14ac:dyDescent="0.25">
      <c r="A211" s="3">
        <v>1</v>
      </c>
      <c r="B211" t="s">
        <v>190</v>
      </c>
    </row>
    <row r="212" spans="1:2" x14ac:dyDescent="0.25">
      <c r="A212" s="3">
        <v>1</v>
      </c>
      <c r="B212" t="s">
        <v>190</v>
      </c>
    </row>
    <row r="213" spans="1:2" x14ac:dyDescent="0.25">
      <c r="A213" s="3">
        <v>1</v>
      </c>
      <c r="B213" t="s">
        <v>190</v>
      </c>
    </row>
    <row r="214" spans="1:2" x14ac:dyDescent="0.25">
      <c r="A214" s="3">
        <v>1</v>
      </c>
      <c r="B214" t="s">
        <v>190</v>
      </c>
    </row>
    <row r="215" spans="1:2" x14ac:dyDescent="0.25">
      <c r="A215" s="3">
        <v>1</v>
      </c>
      <c r="B215" t="s">
        <v>190</v>
      </c>
    </row>
    <row r="216" spans="1:2" x14ac:dyDescent="0.25">
      <c r="A216" s="3">
        <v>1</v>
      </c>
      <c r="B216" t="s">
        <v>190</v>
      </c>
    </row>
    <row r="217" spans="1:2" x14ac:dyDescent="0.25">
      <c r="A217" s="3">
        <v>1</v>
      </c>
      <c r="B217" t="s">
        <v>190</v>
      </c>
    </row>
    <row r="218" spans="1:2" x14ac:dyDescent="0.25">
      <c r="A218" s="3">
        <v>1</v>
      </c>
      <c r="B218" t="s">
        <v>190</v>
      </c>
    </row>
    <row r="219" spans="1:2" x14ac:dyDescent="0.25">
      <c r="A219" s="3">
        <v>1</v>
      </c>
      <c r="B219" t="s">
        <v>190</v>
      </c>
    </row>
    <row r="220" spans="1:2" x14ac:dyDescent="0.25">
      <c r="A220" s="3">
        <v>1</v>
      </c>
      <c r="B220" t="s">
        <v>190</v>
      </c>
    </row>
    <row r="221" spans="1:2" x14ac:dyDescent="0.25">
      <c r="A221" s="3">
        <v>1</v>
      </c>
      <c r="B221" t="s">
        <v>190</v>
      </c>
    </row>
    <row r="222" spans="1:2" x14ac:dyDescent="0.25">
      <c r="A222" s="3">
        <v>1</v>
      </c>
      <c r="B222" t="s">
        <v>190</v>
      </c>
    </row>
    <row r="223" spans="1:2" x14ac:dyDescent="0.25">
      <c r="A223" s="3">
        <v>1</v>
      </c>
      <c r="B223" t="s">
        <v>190</v>
      </c>
    </row>
    <row r="224" spans="1:2" x14ac:dyDescent="0.25">
      <c r="A224" s="3">
        <v>1</v>
      </c>
      <c r="B224" t="s">
        <v>190</v>
      </c>
    </row>
    <row r="225" spans="1:2" x14ac:dyDescent="0.25">
      <c r="A225" s="3">
        <v>1</v>
      </c>
      <c r="B225" t="s">
        <v>190</v>
      </c>
    </row>
    <row r="226" spans="1:2" x14ac:dyDescent="0.25">
      <c r="A226" s="3">
        <v>1</v>
      </c>
      <c r="B226" t="s">
        <v>190</v>
      </c>
    </row>
    <row r="227" spans="1:2" x14ac:dyDescent="0.25">
      <c r="A227" s="3">
        <v>1</v>
      </c>
      <c r="B227" t="s">
        <v>190</v>
      </c>
    </row>
    <row r="228" spans="1:2" x14ac:dyDescent="0.25">
      <c r="A228" s="3">
        <v>1</v>
      </c>
      <c r="B228" t="s">
        <v>190</v>
      </c>
    </row>
    <row r="229" spans="1:2" x14ac:dyDescent="0.25">
      <c r="A229" s="3">
        <v>1</v>
      </c>
      <c r="B229" t="s">
        <v>190</v>
      </c>
    </row>
    <row r="230" spans="1:2" x14ac:dyDescent="0.25">
      <c r="A230" s="3">
        <v>1</v>
      </c>
      <c r="B230" t="s">
        <v>193</v>
      </c>
    </row>
    <row r="231" spans="1:2" x14ac:dyDescent="0.25">
      <c r="A231" s="3">
        <v>1</v>
      </c>
      <c r="B231" t="s">
        <v>194</v>
      </c>
    </row>
    <row r="232" spans="1:2" x14ac:dyDescent="0.25">
      <c r="A232" s="3">
        <v>1</v>
      </c>
      <c r="B232" t="s">
        <v>195</v>
      </c>
    </row>
    <row r="233" spans="1:2" x14ac:dyDescent="0.25">
      <c r="A233" s="3">
        <v>1</v>
      </c>
      <c r="B233" t="s">
        <v>189</v>
      </c>
    </row>
    <row r="234" spans="1:2" x14ac:dyDescent="0.25">
      <c r="A234" s="3">
        <v>1</v>
      </c>
      <c r="B234" t="s">
        <v>189</v>
      </c>
    </row>
    <row r="235" spans="1:2" x14ac:dyDescent="0.25">
      <c r="A235" s="3">
        <v>1</v>
      </c>
      <c r="B235" t="s">
        <v>189</v>
      </c>
    </row>
    <row r="236" spans="1:2" x14ac:dyDescent="0.25">
      <c r="A236" s="3">
        <v>1</v>
      </c>
      <c r="B236" t="s">
        <v>189</v>
      </c>
    </row>
    <row r="237" spans="1:2" x14ac:dyDescent="0.25">
      <c r="A237" s="3">
        <v>1</v>
      </c>
      <c r="B237" t="s">
        <v>189</v>
      </c>
    </row>
    <row r="238" spans="1:2" x14ac:dyDescent="0.25">
      <c r="A238" s="3">
        <v>1</v>
      </c>
      <c r="B238" t="s">
        <v>189</v>
      </c>
    </row>
    <row r="239" spans="1:2" x14ac:dyDescent="0.25">
      <c r="A239" s="3">
        <v>1</v>
      </c>
      <c r="B239" t="s">
        <v>189</v>
      </c>
    </row>
    <row r="240" spans="1:2" x14ac:dyDescent="0.25">
      <c r="A240" s="3">
        <v>1</v>
      </c>
      <c r="B240" t="s">
        <v>189</v>
      </c>
    </row>
    <row r="241" spans="1:2" x14ac:dyDescent="0.25">
      <c r="A241" s="3">
        <v>1</v>
      </c>
      <c r="B241" t="s">
        <v>189</v>
      </c>
    </row>
    <row r="242" spans="1:2" x14ac:dyDescent="0.25">
      <c r="A242" s="3">
        <v>1</v>
      </c>
      <c r="B242" t="s">
        <v>189</v>
      </c>
    </row>
    <row r="243" spans="1:2" x14ac:dyDescent="0.25">
      <c r="A243" s="3">
        <v>1</v>
      </c>
      <c r="B243" t="s">
        <v>189</v>
      </c>
    </row>
    <row r="244" spans="1:2" x14ac:dyDescent="0.25">
      <c r="A244" s="3">
        <v>1</v>
      </c>
      <c r="B244" t="s">
        <v>189</v>
      </c>
    </row>
    <row r="245" spans="1:2" x14ac:dyDescent="0.25">
      <c r="A245" s="3">
        <v>1</v>
      </c>
      <c r="B245" t="s">
        <v>189</v>
      </c>
    </row>
    <row r="246" spans="1:2" x14ac:dyDescent="0.25">
      <c r="A246" s="3">
        <v>1</v>
      </c>
      <c r="B246" t="s">
        <v>189</v>
      </c>
    </row>
    <row r="247" spans="1:2" x14ac:dyDescent="0.25">
      <c r="A247" s="3">
        <v>1</v>
      </c>
      <c r="B247" t="s">
        <v>189</v>
      </c>
    </row>
    <row r="248" spans="1:2" x14ac:dyDescent="0.25">
      <c r="A248" s="3">
        <v>1</v>
      </c>
      <c r="B248" t="s">
        <v>189</v>
      </c>
    </row>
    <row r="249" spans="1:2" x14ac:dyDescent="0.25">
      <c r="A249" s="3">
        <v>1</v>
      </c>
      <c r="B249" t="s">
        <v>196</v>
      </c>
    </row>
    <row r="250" spans="1:2" x14ac:dyDescent="0.25">
      <c r="A250" s="3">
        <v>1</v>
      </c>
      <c r="B250" t="s">
        <v>197</v>
      </c>
    </row>
    <row r="251" spans="1:2" x14ac:dyDescent="0.25">
      <c r="A251" s="3">
        <v>1</v>
      </c>
      <c r="B251" t="s">
        <v>190</v>
      </c>
    </row>
    <row r="252" spans="1:2" x14ac:dyDescent="0.25">
      <c r="A252" s="3">
        <v>1</v>
      </c>
      <c r="B252" t="s">
        <v>190</v>
      </c>
    </row>
    <row r="253" spans="1:2" x14ac:dyDescent="0.25">
      <c r="A253" s="3">
        <v>1</v>
      </c>
      <c r="B253" t="s">
        <v>190</v>
      </c>
    </row>
    <row r="254" spans="1:2" x14ac:dyDescent="0.25">
      <c r="A254" s="3">
        <v>1</v>
      </c>
      <c r="B254" t="s">
        <v>190</v>
      </c>
    </row>
    <row r="255" spans="1:2" x14ac:dyDescent="0.25">
      <c r="A255" s="3">
        <v>1</v>
      </c>
      <c r="B255" t="s">
        <v>190</v>
      </c>
    </row>
    <row r="256" spans="1:2" x14ac:dyDescent="0.25">
      <c r="A256" s="3">
        <v>1</v>
      </c>
      <c r="B256" t="s">
        <v>190</v>
      </c>
    </row>
    <row r="257" spans="1:2" x14ac:dyDescent="0.25">
      <c r="A257" s="3">
        <v>1</v>
      </c>
      <c r="B257" t="s">
        <v>198</v>
      </c>
    </row>
    <row r="258" spans="1:2" x14ac:dyDescent="0.25">
      <c r="A258" s="3">
        <v>1</v>
      </c>
      <c r="B258" t="s">
        <v>198</v>
      </c>
    </row>
    <row r="259" spans="1:2" x14ac:dyDescent="0.25">
      <c r="A259" s="3">
        <v>1</v>
      </c>
      <c r="B259" t="s">
        <v>198</v>
      </c>
    </row>
    <row r="260" spans="1:2" x14ac:dyDescent="0.25">
      <c r="A260" s="3">
        <v>1</v>
      </c>
      <c r="B260" t="s">
        <v>198</v>
      </c>
    </row>
    <row r="261" spans="1:2" x14ac:dyDescent="0.25">
      <c r="A261" s="3">
        <v>1</v>
      </c>
      <c r="B261" t="s">
        <v>199</v>
      </c>
    </row>
    <row r="262" spans="1:2" x14ac:dyDescent="0.25">
      <c r="A262" s="3">
        <v>1</v>
      </c>
      <c r="B262" t="s">
        <v>199</v>
      </c>
    </row>
    <row r="263" spans="1:2" x14ac:dyDescent="0.25">
      <c r="A263" s="3">
        <v>1</v>
      </c>
      <c r="B263" t="s">
        <v>199</v>
      </c>
    </row>
    <row r="264" spans="1:2" x14ac:dyDescent="0.25">
      <c r="A264" s="3">
        <v>1</v>
      </c>
      <c r="B264" t="s">
        <v>199</v>
      </c>
    </row>
    <row r="265" spans="1:2" x14ac:dyDescent="0.25">
      <c r="A265" s="3">
        <v>1</v>
      </c>
      <c r="B265" t="s">
        <v>199</v>
      </c>
    </row>
    <row r="266" spans="1:2" x14ac:dyDescent="0.25">
      <c r="A266" s="3">
        <v>1</v>
      </c>
      <c r="B266" t="s">
        <v>199</v>
      </c>
    </row>
    <row r="267" spans="1:2" x14ac:dyDescent="0.25">
      <c r="A267" s="3">
        <v>1</v>
      </c>
      <c r="B267" t="s">
        <v>199</v>
      </c>
    </row>
    <row r="268" spans="1:2" x14ac:dyDescent="0.25">
      <c r="A268" s="3">
        <v>1</v>
      </c>
      <c r="B268" t="s">
        <v>199</v>
      </c>
    </row>
    <row r="269" spans="1:2" x14ac:dyDescent="0.25">
      <c r="A269" s="3">
        <v>1</v>
      </c>
      <c r="B269" t="s">
        <v>200</v>
      </c>
    </row>
    <row r="270" spans="1:2" x14ac:dyDescent="0.25">
      <c r="A270" s="3">
        <v>1</v>
      </c>
      <c r="B270" t="s">
        <v>200</v>
      </c>
    </row>
    <row r="271" spans="1:2" x14ac:dyDescent="0.25">
      <c r="A271" s="3">
        <v>1</v>
      </c>
      <c r="B271" t="s">
        <v>200</v>
      </c>
    </row>
    <row r="272" spans="1:2" x14ac:dyDescent="0.25">
      <c r="A272" s="3">
        <v>1</v>
      </c>
      <c r="B272" t="s">
        <v>201</v>
      </c>
    </row>
    <row r="273" spans="1:2" x14ac:dyDescent="0.25">
      <c r="A273" s="3">
        <v>1</v>
      </c>
      <c r="B273" t="s">
        <v>201</v>
      </c>
    </row>
    <row r="274" spans="1:2" x14ac:dyDescent="0.25">
      <c r="A274" s="3">
        <v>1</v>
      </c>
      <c r="B274" t="s">
        <v>201</v>
      </c>
    </row>
    <row r="275" spans="1:2" x14ac:dyDescent="0.25">
      <c r="A275" s="3">
        <v>1</v>
      </c>
      <c r="B275" t="s">
        <v>201</v>
      </c>
    </row>
    <row r="276" spans="1:2" x14ac:dyDescent="0.25">
      <c r="A276" s="3">
        <v>1</v>
      </c>
      <c r="B276" t="s">
        <v>202</v>
      </c>
    </row>
    <row r="277" spans="1:2" x14ac:dyDescent="0.25">
      <c r="A277" s="3">
        <v>1</v>
      </c>
      <c r="B277" t="s">
        <v>202</v>
      </c>
    </row>
    <row r="278" spans="1:2" x14ac:dyDescent="0.25">
      <c r="A278" s="3">
        <v>1</v>
      </c>
      <c r="B278" t="s">
        <v>202</v>
      </c>
    </row>
    <row r="279" spans="1:2" x14ac:dyDescent="0.25">
      <c r="A279" s="3">
        <v>1</v>
      </c>
      <c r="B279" t="s">
        <v>202</v>
      </c>
    </row>
    <row r="280" spans="1:2" x14ac:dyDescent="0.25">
      <c r="A280" s="3">
        <v>1</v>
      </c>
      <c r="B280" t="s">
        <v>202</v>
      </c>
    </row>
    <row r="281" spans="1:2" x14ac:dyDescent="0.25">
      <c r="A281" s="3">
        <v>1</v>
      </c>
      <c r="B281" t="s">
        <v>202</v>
      </c>
    </row>
    <row r="282" spans="1:2" x14ac:dyDescent="0.25">
      <c r="A282" s="3">
        <v>1</v>
      </c>
      <c r="B282" t="s">
        <v>202</v>
      </c>
    </row>
    <row r="283" spans="1:2" x14ac:dyDescent="0.25">
      <c r="A283" s="3">
        <v>1</v>
      </c>
      <c r="B283" t="s">
        <v>203</v>
      </c>
    </row>
    <row r="284" spans="1:2" x14ac:dyDescent="0.25">
      <c r="A284" s="3">
        <v>1</v>
      </c>
      <c r="B284" t="s">
        <v>203</v>
      </c>
    </row>
    <row r="285" spans="1:2" x14ac:dyDescent="0.25">
      <c r="A285" s="3">
        <v>1</v>
      </c>
      <c r="B285" t="s">
        <v>204</v>
      </c>
    </row>
    <row r="286" spans="1:2" x14ac:dyDescent="0.25">
      <c r="A286" s="3">
        <v>1</v>
      </c>
      <c r="B286" t="s">
        <v>204</v>
      </c>
    </row>
    <row r="287" spans="1:2" x14ac:dyDescent="0.25">
      <c r="A287" s="3">
        <v>1</v>
      </c>
      <c r="B287" t="s">
        <v>204</v>
      </c>
    </row>
    <row r="288" spans="1:2" x14ac:dyDescent="0.25">
      <c r="A288" s="3">
        <v>1</v>
      </c>
      <c r="B288" t="s">
        <v>204</v>
      </c>
    </row>
    <row r="289" spans="1:2" x14ac:dyDescent="0.25">
      <c r="A289" s="3">
        <v>1</v>
      </c>
      <c r="B289" t="s">
        <v>204</v>
      </c>
    </row>
    <row r="290" spans="1:2" x14ac:dyDescent="0.25">
      <c r="A290" s="3">
        <v>1</v>
      </c>
      <c r="B290" t="s">
        <v>204</v>
      </c>
    </row>
    <row r="291" spans="1:2" x14ac:dyDescent="0.25">
      <c r="A291" s="3">
        <v>1</v>
      </c>
      <c r="B291" t="s">
        <v>204</v>
      </c>
    </row>
    <row r="292" spans="1:2" x14ac:dyDescent="0.25">
      <c r="A292" s="3">
        <v>1</v>
      </c>
      <c r="B292" t="s">
        <v>196</v>
      </c>
    </row>
    <row r="293" spans="1:2" x14ac:dyDescent="0.25">
      <c r="A293" s="3">
        <v>1</v>
      </c>
      <c r="B293" t="s">
        <v>205</v>
      </c>
    </row>
    <row r="294" spans="1:2" x14ac:dyDescent="0.25">
      <c r="A294" s="3">
        <v>1</v>
      </c>
      <c r="B294" t="s">
        <v>205</v>
      </c>
    </row>
    <row r="295" spans="1:2" x14ac:dyDescent="0.25">
      <c r="A295" s="3">
        <v>1</v>
      </c>
      <c r="B295" t="s">
        <v>206</v>
      </c>
    </row>
    <row r="296" spans="1:2" x14ac:dyDescent="0.25">
      <c r="A296" s="3">
        <v>1</v>
      </c>
      <c r="B296" t="s">
        <v>206</v>
      </c>
    </row>
    <row r="297" spans="1:2" x14ac:dyDescent="0.25">
      <c r="A297" s="3">
        <v>1</v>
      </c>
      <c r="B297" t="s">
        <v>206</v>
      </c>
    </row>
    <row r="298" spans="1:2" x14ac:dyDescent="0.25">
      <c r="A298" s="3">
        <v>1</v>
      </c>
      <c r="B298" t="s">
        <v>207</v>
      </c>
    </row>
    <row r="299" spans="1:2" x14ac:dyDescent="0.25">
      <c r="A299" s="3">
        <v>1</v>
      </c>
      <c r="B299" t="s">
        <v>207</v>
      </c>
    </row>
    <row r="300" spans="1:2" x14ac:dyDescent="0.25">
      <c r="A300" s="3">
        <v>1</v>
      </c>
      <c r="B300" t="s">
        <v>207</v>
      </c>
    </row>
    <row r="301" spans="1:2" x14ac:dyDescent="0.25">
      <c r="A301" s="3">
        <v>1</v>
      </c>
      <c r="B301" t="s">
        <v>207</v>
      </c>
    </row>
    <row r="302" spans="1:2" x14ac:dyDescent="0.25">
      <c r="A302" s="3">
        <v>1</v>
      </c>
      <c r="B302" t="s">
        <v>207</v>
      </c>
    </row>
    <row r="303" spans="1:2" x14ac:dyDescent="0.25">
      <c r="A303" s="3">
        <v>1</v>
      </c>
      <c r="B303" t="s">
        <v>207</v>
      </c>
    </row>
    <row r="304" spans="1:2" x14ac:dyDescent="0.25">
      <c r="A304" s="3">
        <v>1</v>
      </c>
      <c r="B304" t="s">
        <v>207</v>
      </c>
    </row>
    <row r="305" spans="1:2" x14ac:dyDescent="0.25">
      <c r="A305" s="3">
        <v>1</v>
      </c>
      <c r="B305" t="s">
        <v>207</v>
      </c>
    </row>
    <row r="306" spans="1:2" x14ac:dyDescent="0.25">
      <c r="A306" s="3">
        <v>1</v>
      </c>
      <c r="B306" t="s">
        <v>207</v>
      </c>
    </row>
    <row r="307" spans="1:2" x14ac:dyDescent="0.25">
      <c r="A307" s="3">
        <v>1</v>
      </c>
      <c r="B307" t="s">
        <v>207</v>
      </c>
    </row>
    <row r="308" spans="1:2" x14ac:dyDescent="0.25">
      <c r="A308" s="3">
        <v>1</v>
      </c>
      <c r="B308" t="s">
        <v>207</v>
      </c>
    </row>
    <row r="309" spans="1:2" x14ac:dyDescent="0.25">
      <c r="A309" s="3">
        <v>1</v>
      </c>
      <c r="B309" t="s">
        <v>207</v>
      </c>
    </row>
    <row r="310" spans="1:2" x14ac:dyDescent="0.25">
      <c r="A310" s="3">
        <v>1</v>
      </c>
      <c r="B310" t="s">
        <v>207</v>
      </c>
    </row>
    <row r="311" spans="1:2" x14ac:dyDescent="0.25">
      <c r="A311" s="3">
        <v>1</v>
      </c>
      <c r="B311" t="s">
        <v>208</v>
      </c>
    </row>
    <row r="312" spans="1:2" x14ac:dyDescent="0.25">
      <c r="A312" s="3">
        <v>1</v>
      </c>
      <c r="B312" t="s">
        <v>209</v>
      </c>
    </row>
    <row r="313" spans="1:2" x14ac:dyDescent="0.25">
      <c r="A313" s="3">
        <v>1</v>
      </c>
      <c r="B313" t="s">
        <v>209</v>
      </c>
    </row>
    <row r="314" spans="1:2" x14ac:dyDescent="0.25">
      <c r="A314" s="3">
        <v>1</v>
      </c>
      <c r="B314" t="s">
        <v>209</v>
      </c>
    </row>
    <row r="315" spans="1:2" x14ac:dyDescent="0.25">
      <c r="A315" s="3">
        <v>1</v>
      </c>
      <c r="B315" t="s">
        <v>210</v>
      </c>
    </row>
    <row r="316" spans="1:2" x14ac:dyDescent="0.25">
      <c r="A316" s="3">
        <v>1</v>
      </c>
      <c r="B316" t="s">
        <v>210</v>
      </c>
    </row>
    <row r="317" spans="1:2" x14ac:dyDescent="0.25">
      <c r="A317" s="3">
        <v>1</v>
      </c>
      <c r="B317" t="s">
        <v>210</v>
      </c>
    </row>
    <row r="318" spans="1:2" x14ac:dyDescent="0.25">
      <c r="A318" s="3">
        <v>1</v>
      </c>
      <c r="B318" t="s">
        <v>210</v>
      </c>
    </row>
    <row r="319" spans="1:2" x14ac:dyDescent="0.25">
      <c r="A319" s="3">
        <v>1</v>
      </c>
      <c r="B319" t="s">
        <v>210</v>
      </c>
    </row>
    <row r="320" spans="1:2" x14ac:dyDescent="0.25">
      <c r="A320" s="3">
        <v>1</v>
      </c>
      <c r="B320" t="s">
        <v>210</v>
      </c>
    </row>
    <row r="321" spans="1:2" x14ac:dyDescent="0.25">
      <c r="A321" s="3">
        <v>1</v>
      </c>
      <c r="B321" t="s">
        <v>210</v>
      </c>
    </row>
    <row r="322" spans="1:2" x14ac:dyDescent="0.25">
      <c r="A322" s="3">
        <v>1</v>
      </c>
      <c r="B322" t="s">
        <v>210</v>
      </c>
    </row>
    <row r="323" spans="1:2" x14ac:dyDescent="0.25">
      <c r="A323" s="3">
        <v>1</v>
      </c>
      <c r="B323" t="s">
        <v>210</v>
      </c>
    </row>
    <row r="324" spans="1:2" x14ac:dyDescent="0.25">
      <c r="A324" s="3">
        <v>1</v>
      </c>
      <c r="B324" t="s">
        <v>210</v>
      </c>
    </row>
    <row r="325" spans="1:2" x14ac:dyDescent="0.25">
      <c r="A325" s="3">
        <v>1</v>
      </c>
      <c r="B325" t="s">
        <v>210</v>
      </c>
    </row>
    <row r="326" spans="1:2" x14ac:dyDescent="0.25">
      <c r="A326" s="3">
        <v>1</v>
      </c>
      <c r="B326" t="s">
        <v>210</v>
      </c>
    </row>
    <row r="327" spans="1:2" x14ac:dyDescent="0.25">
      <c r="A327" s="3">
        <v>1</v>
      </c>
      <c r="B327" t="s">
        <v>210</v>
      </c>
    </row>
    <row r="328" spans="1:2" x14ac:dyDescent="0.25">
      <c r="A328" s="3">
        <v>1</v>
      </c>
      <c r="B328" t="s">
        <v>210</v>
      </c>
    </row>
    <row r="329" spans="1:2" x14ac:dyDescent="0.25">
      <c r="A329" s="3">
        <v>1</v>
      </c>
      <c r="B329" t="s">
        <v>210</v>
      </c>
    </row>
    <row r="330" spans="1:2" x14ac:dyDescent="0.25">
      <c r="A330" s="3">
        <v>1</v>
      </c>
      <c r="B330" t="s">
        <v>210</v>
      </c>
    </row>
    <row r="331" spans="1:2" x14ac:dyDescent="0.25">
      <c r="A331" s="3">
        <v>1</v>
      </c>
      <c r="B331" t="s">
        <v>210</v>
      </c>
    </row>
    <row r="332" spans="1:2" x14ac:dyDescent="0.25">
      <c r="A332" s="3">
        <v>1</v>
      </c>
      <c r="B332" t="s">
        <v>210</v>
      </c>
    </row>
    <row r="333" spans="1:2" x14ac:dyDescent="0.25">
      <c r="A333" s="3">
        <v>1</v>
      </c>
      <c r="B333" t="s">
        <v>210</v>
      </c>
    </row>
    <row r="334" spans="1:2" x14ac:dyDescent="0.25">
      <c r="A334" s="3">
        <v>1</v>
      </c>
      <c r="B334" t="s">
        <v>210</v>
      </c>
    </row>
    <row r="335" spans="1:2" x14ac:dyDescent="0.25">
      <c r="A335" s="3">
        <v>1</v>
      </c>
      <c r="B335" t="s">
        <v>210</v>
      </c>
    </row>
    <row r="336" spans="1:2" x14ac:dyDescent="0.25">
      <c r="A336" s="3">
        <v>1</v>
      </c>
      <c r="B336" t="s">
        <v>210</v>
      </c>
    </row>
    <row r="337" spans="1:2" x14ac:dyDescent="0.25">
      <c r="A337" s="3">
        <v>1</v>
      </c>
      <c r="B337" t="s">
        <v>210</v>
      </c>
    </row>
    <row r="338" spans="1:2" x14ac:dyDescent="0.25">
      <c r="A338" s="3">
        <v>1</v>
      </c>
      <c r="B338" t="s">
        <v>210</v>
      </c>
    </row>
    <row r="339" spans="1:2" x14ac:dyDescent="0.25">
      <c r="A339" s="3">
        <v>1</v>
      </c>
      <c r="B339" t="s">
        <v>210</v>
      </c>
    </row>
    <row r="340" spans="1:2" x14ac:dyDescent="0.25">
      <c r="A340" s="3">
        <v>1</v>
      </c>
      <c r="B340" t="s">
        <v>210</v>
      </c>
    </row>
    <row r="341" spans="1:2" x14ac:dyDescent="0.25">
      <c r="A341" s="3">
        <v>1</v>
      </c>
      <c r="B341" t="s">
        <v>211</v>
      </c>
    </row>
    <row r="342" spans="1:2" x14ac:dyDescent="0.25">
      <c r="A342" s="3">
        <v>1</v>
      </c>
      <c r="B342" t="s">
        <v>211</v>
      </c>
    </row>
    <row r="343" spans="1:2" x14ac:dyDescent="0.25">
      <c r="A343" s="3">
        <v>1</v>
      </c>
      <c r="B343" t="s">
        <v>211</v>
      </c>
    </row>
    <row r="344" spans="1:2" x14ac:dyDescent="0.25">
      <c r="A344" s="3">
        <v>1</v>
      </c>
      <c r="B344" t="s">
        <v>211</v>
      </c>
    </row>
    <row r="345" spans="1:2" x14ac:dyDescent="0.25">
      <c r="A345" s="3">
        <v>1</v>
      </c>
      <c r="B345" t="s">
        <v>212</v>
      </c>
    </row>
    <row r="346" spans="1:2" x14ac:dyDescent="0.25">
      <c r="A346" s="3">
        <v>1</v>
      </c>
      <c r="B346" t="s">
        <v>211</v>
      </c>
    </row>
    <row r="347" spans="1:2" x14ac:dyDescent="0.25">
      <c r="A347" s="3">
        <v>1</v>
      </c>
      <c r="B347" t="s">
        <v>211</v>
      </c>
    </row>
    <row r="348" spans="1:2" x14ac:dyDescent="0.25">
      <c r="A348" s="3">
        <v>1</v>
      </c>
      <c r="B348" t="s">
        <v>211</v>
      </c>
    </row>
    <row r="349" spans="1:2" x14ac:dyDescent="0.25">
      <c r="A349" s="3">
        <v>1</v>
      </c>
      <c r="B349" t="s">
        <v>211</v>
      </c>
    </row>
    <row r="350" spans="1:2" x14ac:dyDescent="0.25">
      <c r="A350" s="3">
        <v>1</v>
      </c>
      <c r="B350" t="s">
        <v>213</v>
      </c>
    </row>
    <row r="351" spans="1:2" x14ac:dyDescent="0.25">
      <c r="A351" s="3">
        <v>1</v>
      </c>
      <c r="B351" t="s">
        <v>213</v>
      </c>
    </row>
    <row r="352" spans="1:2" x14ac:dyDescent="0.25">
      <c r="A352" s="3">
        <v>1</v>
      </c>
      <c r="B352" t="s">
        <v>213</v>
      </c>
    </row>
    <row r="353" spans="1:2" x14ac:dyDescent="0.25">
      <c r="A353" s="3">
        <v>1</v>
      </c>
      <c r="B353" t="s">
        <v>213</v>
      </c>
    </row>
    <row r="354" spans="1:2" x14ac:dyDescent="0.25">
      <c r="A354" s="3">
        <v>1</v>
      </c>
      <c r="B354" t="s">
        <v>213</v>
      </c>
    </row>
    <row r="355" spans="1:2" x14ac:dyDescent="0.25">
      <c r="A355" s="3">
        <v>1</v>
      </c>
      <c r="B355" t="s">
        <v>213</v>
      </c>
    </row>
    <row r="356" spans="1:2" x14ac:dyDescent="0.25">
      <c r="A356" s="3">
        <v>1</v>
      </c>
      <c r="B356" t="s">
        <v>213</v>
      </c>
    </row>
    <row r="357" spans="1:2" x14ac:dyDescent="0.25">
      <c r="A357" s="3">
        <v>1</v>
      </c>
      <c r="B357" t="s">
        <v>213</v>
      </c>
    </row>
    <row r="358" spans="1:2" x14ac:dyDescent="0.25">
      <c r="A358" s="3">
        <v>1</v>
      </c>
      <c r="B358" t="s">
        <v>213</v>
      </c>
    </row>
    <row r="359" spans="1:2" x14ac:dyDescent="0.25">
      <c r="A359" s="3">
        <v>1</v>
      </c>
      <c r="B359" t="s">
        <v>213</v>
      </c>
    </row>
    <row r="360" spans="1:2" x14ac:dyDescent="0.25">
      <c r="A360" s="3">
        <v>1</v>
      </c>
      <c r="B360" t="s">
        <v>214</v>
      </c>
    </row>
    <row r="361" spans="1:2" x14ac:dyDescent="0.25">
      <c r="A361" s="3">
        <v>1</v>
      </c>
      <c r="B361" t="s">
        <v>214</v>
      </c>
    </row>
    <row r="362" spans="1:2" x14ac:dyDescent="0.25">
      <c r="A362" s="3">
        <v>1</v>
      </c>
      <c r="B362" t="s">
        <v>214</v>
      </c>
    </row>
    <row r="363" spans="1:2" x14ac:dyDescent="0.25">
      <c r="A363" s="3">
        <v>1</v>
      </c>
      <c r="B363" t="s">
        <v>214</v>
      </c>
    </row>
    <row r="364" spans="1:2" x14ac:dyDescent="0.25">
      <c r="A364" s="3">
        <v>1</v>
      </c>
      <c r="B364" t="s">
        <v>214</v>
      </c>
    </row>
    <row r="365" spans="1:2" x14ac:dyDescent="0.25">
      <c r="A365" s="3">
        <v>1</v>
      </c>
      <c r="B365" t="s">
        <v>214</v>
      </c>
    </row>
    <row r="366" spans="1:2" x14ac:dyDescent="0.25">
      <c r="A366" s="3">
        <v>1</v>
      </c>
      <c r="B366" t="s">
        <v>214</v>
      </c>
    </row>
    <row r="367" spans="1:2" x14ac:dyDescent="0.25">
      <c r="A367" s="3">
        <v>1</v>
      </c>
      <c r="B367" t="s">
        <v>214</v>
      </c>
    </row>
    <row r="368" spans="1:2" x14ac:dyDescent="0.25">
      <c r="A368" s="3">
        <v>1</v>
      </c>
      <c r="B368" t="s">
        <v>214</v>
      </c>
    </row>
    <row r="369" spans="1:2" x14ac:dyDescent="0.25">
      <c r="A369" s="3">
        <v>1</v>
      </c>
      <c r="B369" t="s">
        <v>214</v>
      </c>
    </row>
    <row r="370" spans="1:2" x14ac:dyDescent="0.25">
      <c r="A370" s="3">
        <v>1</v>
      </c>
      <c r="B370" t="s">
        <v>214</v>
      </c>
    </row>
    <row r="371" spans="1:2" x14ac:dyDescent="0.25">
      <c r="A371" s="3">
        <v>1</v>
      </c>
      <c r="B371" t="s">
        <v>214</v>
      </c>
    </row>
    <row r="372" spans="1:2" x14ac:dyDescent="0.25">
      <c r="A372" s="3">
        <v>1</v>
      </c>
      <c r="B372" t="s">
        <v>215</v>
      </c>
    </row>
    <row r="373" spans="1:2" x14ac:dyDescent="0.25">
      <c r="A373" s="3">
        <v>1</v>
      </c>
      <c r="B373" t="s">
        <v>215</v>
      </c>
    </row>
    <row r="374" spans="1:2" x14ac:dyDescent="0.25">
      <c r="A374" s="3">
        <v>1</v>
      </c>
      <c r="B374" t="s">
        <v>215</v>
      </c>
    </row>
    <row r="375" spans="1:2" x14ac:dyDescent="0.25">
      <c r="A375" s="3">
        <v>1</v>
      </c>
      <c r="B375" t="s">
        <v>215</v>
      </c>
    </row>
    <row r="376" spans="1:2" x14ac:dyDescent="0.25">
      <c r="A376" s="3">
        <v>1</v>
      </c>
      <c r="B376" t="s">
        <v>215</v>
      </c>
    </row>
    <row r="377" spans="1:2" x14ac:dyDescent="0.25">
      <c r="A377" s="3">
        <v>1</v>
      </c>
      <c r="B377" t="s">
        <v>215</v>
      </c>
    </row>
    <row r="378" spans="1:2" x14ac:dyDescent="0.25">
      <c r="A378" s="3">
        <v>1</v>
      </c>
      <c r="B378" t="s">
        <v>215</v>
      </c>
    </row>
    <row r="379" spans="1:2" x14ac:dyDescent="0.25">
      <c r="A379" s="3">
        <v>1</v>
      </c>
      <c r="B379" t="s">
        <v>215</v>
      </c>
    </row>
    <row r="380" spans="1:2" x14ac:dyDescent="0.25">
      <c r="A380" s="3">
        <v>1</v>
      </c>
      <c r="B380" t="s">
        <v>215</v>
      </c>
    </row>
    <row r="381" spans="1:2" x14ac:dyDescent="0.25">
      <c r="A381" s="3">
        <v>1</v>
      </c>
      <c r="B381" t="s">
        <v>215</v>
      </c>
    </row>
    <row r="382" spans="1:2" x14ac:dyDescent="0.25">
      <c r="A382" s="3">
        <v>1</v>
      </c>
      <c r="B382" t="s">
        <v>215</v>
      </c>
    </row>
    <row r="383" spans="1:2" x14ac:dyDescent="0.25">
      <c r="A383" s="3">
        <v>1</v>
      </c>
      <c r="B383" t="s">
        <v>215</v>
      </c>
    </row>
    <row r="384" spans="1:2" x14ac:dyDescent="0.25">
      <c r="A384" s="3">
        <v>1</v>
      </c>
      <c r="B384" t="s">
        <v>215</v>
      </c>
    </row>
    <row r="385" spans="1:2" x14ac:dyDescent="0.25">
      <c r="A385" s="3">
        <v>1</v>
      </c>
      <c r="B385" t="s">
        <v>215</v>
      </c>
    </row>
    <row r="386" spans="1:2" x14ac:dyDescent="0.25">
      <c r="A386" s="3">
        <v>1</v>
      </c>
      <c r="B386" t="s">
        <v>215</v>
      </c>
    </row>
    <row r="387" spans="1:2" x14ac:dyDescent="0.25">
      <c r="A387" s="3">
        <v>1</v>
      </c>
      <c r="B387" t="s">
        <v>216</v>
      </c>
    </row>
    <row r="388" spans="1:2" x14ac:dyDescent="0.25">
      <c r="A388" s="3">
        <v>1</v>
      </c>
      <c r="B388" t="s">
        <v>216</v>
      </c>
    </row>
    <row r="389" spans="1:2" x14ac:dyDescent="0.25">
      <c r="A389" s="3">
        <v>1</v>
      </c>
      <c r="B389" t="s">
        <v>216</v>
      </c>
    </row>
    <row r="390" spans="1:2" x14ac:dyDescent="0.25">
      <c r="A390" s="3">
        <v>1</v>
      </c>
      <c r="B390" t="s">
        <v>217</v>
      </c>
    </row>
    <row r="391" spans="1:2" x14ac:dyDescent="0.25">
      <c r="A391" s="3">
        <v>1</v>
      </c>
      <c r="B391" t="s">
        <v>217</v>
      </c>
    </row>
    <row r="392" spans="1:2" x14ac:dyDescent="0.25">
      <c r="A392" s="3">
        <v>1</v>
      </c>
      <c r="B392" t="s">
        <v>218</v>
      </c>
    </row>
    <row r="393" spans="1:2" x14ac:dyDescent="0.25">
      <c r="A393" s="3">
        <v>1</v>
      </c>
      <c r="B393" t="s">
        <v>219</v>
      </c>
    </row>
    <row r="394" spans="1:2" x14ac:dyDescent="0.25">
      <c r="A394" s="3">
        <v>1</v>
      </c>
      <c r="B394" t="s">
        <v>220</v>
      </c>
    </row>
    <row r="395" spans="1:2" x14ac:dyDescent="0.25">
      <c r="A395" s="3">
        <v>1</v>
      </c>
      <c r="B395" t="s">
        <v>220</v>
      </c>
    </row>
    <row r="396" spans="1:2" x14ac:dyDescent="0.25">
      <c r="A396" s="3">
        <v>1</v>
      </c>
      <c r="B396" t="s">
        <v>221</v>
      </c>
    </row>
    <row r="397" spans="1:2" x14ac:dyDescent="0.25">
      <c r="A397" s="3">
        <v>1</v>
      </c>
      <c r="B397" t="s">
        <v>222</v>
      </c>
    </row>
    <row r="398" spans="1:2" x14ac:dyDescent="0.25">
      <c r="A398" s="3">
        <v>1</v>
      </c>
      <c r="B398" t="s">
        <v>223</v>
      </c>
    </row>
    <row r="399" spans="1:2" x14ac:dyDescent="0.25">
      <c r="A399" s="3">
        <v>1</v>
      </c>
      <c r="B399" t="s">
        <v>223</v>
      </c>
    </row>
    <row r="400" spans="1:2" x14ac:dyDescent="0.25">
      <c r="A400" s="3">
        <v>1</v>
      </c>
      <c r="B400" t="s">
        <v>223</v>
      </c>
    </row>
    <row r="401" spans="1:2" x14ac:dyDescent="0.25">
      <c r="A401" s="3">
        <v>1</v>
      </c>
      <c r="B401" t="s">
        <v>223</v>
      </c>
    </row>
    <row r="402" spans="1:2" x14ac:dyDescent="0.25">
      <c r="A402" s="3">
        <v>1</v>
      </c>
      <c r="B402" t="s">
        <v>223</v>
      </c>
    </row>
    <row r="403" spans="1:2" x14ac:dyDescent="0.25">
      <c r="A403" s="3">
        <v>1</v>
      </c>
      <c r="B403" t="s">
        <v>223</v>
      </c>
    </row>
    <row r="404" spans="1:2" x14ac:dyDescent="0.25">
      <c r="A404" s="3">
        <v>1</v>
      </c>
      <c r="B404" t="s">
        <v>223</v>
      </c>
    </row>
    <row r="405" spans="1:2" x14ac:dyDescent="0.25">
      <c r="A405" s="3">
        <v>1</v>
      </c>
      <c r="B405" t="s">
        <v>223</v>
      </c>
    </row>
    <row r="406" spans="1:2" x14ac:dyDescent="0.25">
      <c r="A406" s="3">
        <v>1</v>
      </c>
      <c r="B406" t="s">
        <v>223</v>
      </c>
    </row>
    <row r="407" spans="1:2" x14ac:dyDescent="0.25">
      <c r="A407" s="3">
        <v>1</v>
      </c>
      <c r="B407" t="s">
        <v>223</v>
      </c>
    </row>
    <row r="408" spans="1:2" x14ac:dyDescent="0.25">
      <c r="A408" s="3">
        <v>1</v>
      </c>
      <c r="B408" t="s">
        <v>223</v>
      </c>
    </row>
    <row r="409" spans="1:2" x14ac:dyDescent="0.25">
      <c r="A409" s="3">
        <v>1</v>
      </c>
      <c r="B409" t="s">
        <v>223</v>
      </c>
    </row>
    <row r="410" spans="1:2" x14ac:dyDescent="0.25">
      <c r="A410" s="3">
        <v>1</v>
      </c>
      <c r="B410" t="s">
        <v>223</v>
      </c>
    </row>
    <row r="411" spans="1:2" x14ac:dyDescent="0.25">
      <c r="A411" s="3">
        <v>1</v>
      </c>
      <c r="B411" t="s">
        <v>223</v>
      </c>
    </row>
    <row r="412" spans="1:2" x14ac:dyDescent="0.25">
      <c r="A412" s="3">
        <v>1</v>
      </c>
      <c r="B412" t="s">
        <v>223</v>
      </c>
    </row>
    <row r="413" spans="1:2" x14ac:dyDescent="0.25">
      <c r="A413" s="3">
        <v>1</v>
      </c>
      <c r="B413" t="s">
        <v>223</v>
      </c>
    </row>
    <row r="414" spans="1:2" x14ac:dyDescent="0.25">
      <c r="A414" s="3">
        <v>1</v>
      </c>
      <c r="B414" t="s">
        <v>223</v>
      </c>
    </row>
    <row r="415" spans="1:2" x14ac:dyDescent="0.25">
      <c r="A415" s="3">
        <v>1</v>
      </c>
      <c r="B415" t="s">
        <v>223</v>
      </c>
    </row>
    <row r="416" spans="1:2" x14ac:dyDescent="0.25">
      <c r="A416" s="3">
        <v>1</v>
      </c>
      <c r="B416" t="s">
        <v>223</v>
      </c>
    </row>
    <row r="417" spans="1:2" x14ac:dyDescent="0.25">
      <c r="A417" s="3">
        <v>1</v>
      </c>
      <c r="B417" t="s">
        <v>223</v>
      </c>
    </row>
    <row r="418" spans="1:2" x14ac:dyDescent="0.25">
      <c r="A418" s="3">
        <v>1</v>
      </c>
      <c r="B418" t="s">
        <v>224</v>
      </c>
    </row>
    <row r="419" spans="1:2" x14ac:dyDescent="0.25">
      <c r="A419" s="3">
        <v>1</v>
      </c>
      <c r="B419" t="s">
        <v>224</v>
      </c>
    </row>
    <row r="420" spans="1:2" x14ac:dyDescent="0.25">
      <c r="A420" s="3">
        <v>1</v>
      </c>
      <c r="B420" t="s">
        <v>224</v>
      </c>
    </row>
    <row r="421" spans="1:2" x14ac:dyDescent="0.25">
      <c r="A421" s="3">
        <v>1</v>
      </c>
      <c r="B421" t="s">
        <v>224</v>
      </c>
    </row>
    <row r="422" spans="1:2" x14ac:dyDescent="0.25">
      <c r="A422" s="3">
        <v>1</v>
      </c>
      <c r="B422" t="s">
        <v>224</v>
      </c>
    </row>
    <row r="423" spans="1:2" x14ac:dyDescent="0.25">
      <c r="A423" s="3">
        <v>1</v>
      </c>
      <c r="B423" t="s">
        <v>224</v>
      </c>
    </row>
    <row r="424" spans="1:2" x14ac:dyDescent="0.25">
      <c r="A424" s="3">
        <v>1</v>
      </c>
      <c r="B424" t="s">
        <v>224</v>
      </c>
    </row>
    <row r="425" spans="1:2" x14ac:dyDescent="0.25">
      <c r="A425" s="3">
        <v>1</v>
      </c>
      <c r="B425" t="s">
        <v>224</v>
      </c>
    </row>
    <row r="426" spans="1:2" x14ac:dyDescent="0.25">
      <c r="A426" s="3">
        <v>1</v>
      </c>
      <c r="B426" t="s">
        <v>224</v>
      </c>
    </row>
    <row r="427" spans="1:2" x14ac:dyDescent="0.25">
      <c r="A427" s="3">
        <v>1</v>
      </c>
      <c r="B427" t="s">
        <v>224</v>
      </c>
    </row>
    <row r="428" spans="1:2" x14ac:dyDescent="0.25">
      <c r="A428" s="3">
        <v>1</v>
      </c>
      <c r="B428" t="s">
        <v>224</v>
      </c>
    </row>
    <row r="429" spans="1:2" x14ac:dyDescent="0.25">
      <c r="A429" s="3">
        <v>1</v>
      </c>
      <c r="B429" t="s">
        <v>224</v>
      </c>
    </row>
    <row r="430" spans="1:2" x14ac:dyDescent="0.25">
      <c r="A430" s="3">
        <v>1</v>
      </c>
      <c r="B430" t="s">
        <v>224</v>
      </c>
    </row>
    <row r="431" spans="1:2" x14ac:dyDescent="0.25">
      <c r="A431" s="3">
        <v>1</v>
      </c>
      <c r="B431" t="s">
        <v>224</v>
      </c>
    </row>
    <row r="432" spans="1:2" x14ac:dyDescent="0.25">
      <c r="A432" s="3">
        <v>1</v>
      </c>
      <c r="B432" t="s">
        <v>224</v>
      </c>
    </row>
    <row r="433" spans="1:2" x14ac:dyDescent="0.25">
      <c r="A433" s="3">
        <v>1</v>
      </c>
      <c r="B433" t="s">
        <v>225</v>
      </c>
    </row>
    <row r="434" spans="1:2" x14ac:dyDescent="0.25">
      <c r="A434" s="3">
        <v>1</v>
      </c>
      <c r="B434" t="s">
        <v>224</v>
      </c>
    </row>
    <row r="435" spans="1:2" x14ac:dyDescent="0.25">
      <c r="A435" s="3">
        <v>1</v>
      </c>
      <c r="B435" t="s">
        <v>224</v>
      </c>
    </row>
    <row r="436" spans="1:2" x14ac:dyDescent="0.25">
      <c r="A436" s="3">
        <v>1</v>
      </c>
      <c r="B436" t="s">
        <v>224</v>
      </c>
    </row>
    <row r="437" spans="1:2" x14ac:dyDescent="0.25">
      <c r="A437" s="3">
        <v>1</v>
      </c>
      <c r="B437" t="s">
        <v>224</v>
      </c>
    </row>
    <row r="438" spans="1:2" x14ac:dyDescent="0.25">
      <c r="A438" s="3">
        <v>1</v>
      </c>
      <c r="B438" t="s">
        <v>224</v>
      </c>
    </row>
    <row r="439" spans="1:2" x14ac:dyDescent="0.25">
      <c r="A439" s="3">
        <v>1</v>
      </c>
      <c r="B439" t="s">
        <v>224</v>
      </c>
    </row>
    <row r="440" spans="1:2" x14ac:dyDescent="0.25">
      <c r="A440" s="3">
        <v>1</v>
      </c>
      <c r="B440" t="s">
        <v>224</v>
      </c>
    </row>
    <row r="441" spans="1:2" x14ac:dyDescent="0.25">
      <c r="A441" s="3">
        <v>1</v>
      </c>
      <c r="B441" t="s">
        <v>224</v>
      </c>
    </row>
    <row r="442" spans="1:2" x14ac:dyDescent="0.25">
      <c r="A442" s="3">
        <v>1</v>
      </c>
      <c r="B442" t="s">
        <v>224</v>
      </c>
    </row>
    <row r="443" spans="1:2" x14ac:dyDescent="0.25">
      <c r="A443" s="3">
        <v>1</v>
      </c>
      <c r="B443" t="s">
        <v>224</v>
      </c>
    </row>
    <row r="444" spans="1:2" x14ac:dyDescent="0.25">
      <c r="A444" s="3">
        <v>1</v>
      </c>
      <c r="B444" t="s">
        <v>224</v>
      </c>
    </row>
    <row r="445" spans="1:2" x14ac:dyDescent="0.25">
      <c r="A445" s="3">
        <v>1</v>
      </c>
      <c r="B445" t="s">
        <v>224</v>
      </c>
    </row>
    <row r="446" spans="1:2" x14ac:dyDescent="0.25">
      <c r="A446" s="3">
        <v>1</v>
      </c>
      <c r="B446" t="s">
        <v>224</v>
      </c>
    </row>
    <row r="447" spans="1:2" x14ac:dyDescent="0.25">
      <c r="A447" s="3">
        <v>1</v>
      </c>
      <c r="B447" t="s">
        <v>224</v>
      </c>
    </row>
    <row r="448" spans="1:2" x14ac:dyDescent="0.25">
      <c r="A448" s="3">
        <v>1</v>
      </c>
      <c r="B448" t="s">
        <v>226</v>
      </c>
    </row>
    <row r="449" spans="1:2" x14ac:dyDescent="0.25">
      <c r="A449" s="3">
        <v>1</v>
      </c>
      <c r="B449" t="s">
        <v>226</v>
      </c>
    </row>
    <row r="450" spans="1:2" x14ac:dyDescent="0.25">
      <c r="A450" s="3">
        <v>1</v>
      </c>
      <c r="B450" t="s">
        <v>226</v>
      </c>
    </row>
    <row r="451" spans="1:2" x14ac:dyDescent="0.25">
      <c r="A451" s="3">
        <v>1</v>
      </c>
      <c r="B451" t="s">
        <v>227</v>
      </c>
    </row>
    <row r="452" spans="1:2" x14ac:dyDescent="0.25">
      <c r="A452" s="3">
        <v>1</v>
      </c>
      <c r="B452" t="s">
        <v>227</v>
      </c>
    </row>
    <row r="453" spans="1:2" x14ac:dyDescent="0.25">
      <c r="A453" s="3">
        <v>1</v>
      </c>
      <c r="B453" t="s">
        <v>190</v>
      </c>
    </row>
    <row r="454" spans="1:2" x14ac:dyDescent="0.25">
      <c r="A454" s="3">
        <v>1</v>
      </c>
      <c r="B454" t="s">
        <v>190</v>
      </c>
    </row>
    <row r="455" spans="1:2" x14ac:dyDescent="0.25">
      <c r="A455" s="3">
        <v>1</v>
      </c>
      <c r="B455" t="s">
        <v>190</v>
      </c>
    </row>
    <row r="456" spans="1:2" x14ac:dyDescent="0.25">
      <c r="A456" s="3">
        <v>1</v>
      </c>
      <c r="B456" t="s">
        <v>190</v>
      </c>
    </row>
    <row r="457" spans="1:2" x14ac:dyDescent="0.25">
      <c r="A457" s="3">
        <v>1</v>
      </c>
      <c r="B457" t="s">
        <v>190</v>
      </c>
    </row>
    <row r="458" spans="1:2" x14ac:dyDescent="0.25">
      <c r="A458" s="3">
        <v>1</v>
      </c>
      <c r="B458" t="s">
        <v>228</v>
      </c>
    </row>
    <row r="459" spans="1:2" x14ac:dyDescent="0.25">
      <c r="A459" s="3">
        <v>1</v>
      </c>
      <c r="B459" t="s">
        <v>190</v>
      </c>
    </row>
    <row r="460" spans="1:2" x14ac:dyDescent="0.25">
      <c r="A460" s="3">
        <v>1</v>
      </c>
      <c r="B460" t="s">
        <v>229</v>
      </c>
    </row>
    <row r="461" spans="1:2" x14ac:dyDescent="0.25">
      <c r="A461" s="3">
        <v>1</v>
      </c>
      <c r="B461" t="s">
        <v>230</v>
      </c>
    </row>
    <row r="462" spans="1:2" x14ac:dyDescent="0.25">
      <c r="A462" s="3">
        <v>1</v>
      </c>
      <c r="B462" t="s">
        <v>230</v>
      </c>
    </row>
    <row r="463" spans="1:2" x14ac:dyDescent="0.25">
      <c r="A463" s="3">
        <v>1</v>
      </c>
      <c r="B463" t="s">
        <v>222</v>
      </c>
    </row>
    <row r="464" spans="1:2" x14ac:dyDescent="0.25">
      <c r="A464" s="3">
        <v>1</v>
      </c>
      <c r="B464" t="s">
        <v>231</v>
      </c>
    </row>
    <row r="465" spans="1:2" x14ac:dyDescent="0.25">
      <c r="A465" s="3">
        <v>1</v>
      </c>
      <c r="B465" t="s">
        <v>231</v>
      </c>
    </row>
    <row r="466" spans="1:2" x14ac:dyDescent="0.25">
      <c r="A466" s="3">
        <v>1</v>
      </c>
      <c r="B466" t="s">
        <v>231</v>
      </c>
    </row>
    <row r="467" spans="1:2" x14ac:dyDescent="0.25">
      <c r="A467" s="3">
        <v>1</v>
      </c>
      <c r="B467" t="s">
        <v>224</v>
      </c>
    </row>
    <row r="468" spans="1:2" x14ac:dyDescent="0.25">
      <c r="A468" s="3">
        <v>1</v>
      </c>
      <c r="B468" t="s">
        <v>232</v>
      </c>
    </row>
    <row r="469" spans="1:2" x14ac:dyDescent="0.25">
      <c r="A469" s="3">
        <v>1</v>
      </c>
      <c r="B469" t="s">
        <v>232</v>
      </c>
    </row>
    <row r="470" spans="1:2" x14ac:dyDescent="0.25">
      <c r="A470" s="3">
        <v>1</v>
      </c>
      <c r="B470" t="s">
        <v>232</v>
      </c>
    </row>
    <row r="471" spans="1:2" x14ac:dyDescent="0.25">
      <c r="A471" s="3">
        <v>1</v>
      </c>
      <c r="B471" t="s">
        <v>233</v>
      </c>
    </row>
    <row r="472" spans="1:2" x14ac:dyDescent="0.25">
      <c r="A472" s="3">
        <v>1</v>
      </c>
      <c r="B472" t="s">
        <v>233</v>
      </c>
    </row>
    <row r="473" spans="1:2" x14ac:dyDescent="0.25">
      <c r="A473" s="3">
        <v>1</v>
      </c>
      <c r="B473" t="s">
        <v>234</v>
      </c>
    </row>
    <row r="474" spans="1:2" x14ac:dyDescent="0.25">
      <c r="A474" s="3">
        <v>1</v>
      </c>
      <c r="B474" t="s">
        <v>234</v>
      </c>
    </row>
    <row r="475" spans="1:2" x14ac:dyDescent="0.25">
      <c r="A475" s="3">
        <v>1</v>
      </c>
      <c r="B475" t="s">
        <v>234</v>
      </c>
    </row>
    <row r="476" spans="1:2" x14ac:dyDescent="0.25">
      <c r="A476" s="3">
        <v>1</v>
      </c>
      <c r="B476" t="s">
        <v>234</v>
      </c>
    </row>
    <row r="477" spans="1:2" x14ac:dyDescent="0.25">
      <c r="A477" s="3">
        <v>1</v>
      </c>
      <c r="B477" t="s">
        <v>234</v>
      </c>
    </row>
    <row r="478" spans="1:2" x14ac:dyDescent="0.25">
      <c r="A478" s="3">
        <v>1</v>
      </c>
      <c r="B478" t="s">
        <v>235</v>
      </c>
    </row>
    <row r="479" spans="1:2" x14ac:dyDescent="0.25">
      <c r="A479" s="3">
        <v>1</v>
      </c>
      <c r="B479" t="s">
        <v>235</v>
      </c>
    </row>
    <row r="480" spans="1:2" x14ac:dyDescent="0.25">
      <c r="A480" s="3">
        <v>1</v>
      </c>
      <c r="B480" t="s">
        <v>236</v>
      </c>
    </row>
    <row r="481" spans="1:2" x14ac:dyDescent="0.25">
      <c r="A481" s="3">
        <v>1</v>
      </c>
      <c r="B481" t="s">
        <v>235</v>
      </c>
    </row>
    <row r="482" spans="1:2" x14ac:dyDescent="0.25">
      <c r="A482" s="3">
        <v>1</v>
      </c>
      <c r="B482" t="s">
        <v>235</v>
      </c>
    </row>
    <row r="483" spans="1:2" x14ac:dyDescent="0.25">
      <c r="A483" s="3">
        <v>1</v>
      </c>
      <c r="B483" t="s">
        <v>235</v>
      </c>
    </row>
    <row r="484" spans="1:2" x14ac:dyDescent="0.25">
      <c r="A484" s="3">
        <v>1</v>
      </c>
      <c r="B484" t="s">
        <v>235</v>
      </c>
    </row>
    <row r="485" spans="1:2" x14ac:dyDescent="0.25">
      <c r="A485" s="3">
        <v>1</v>
      </c>
      <c r="B485" t="s">
        <v>235</v>
      </c>
    </row>
    <row r="486" spans="1:2" x14ac:dyDescent="0.25">
      <c r="A486" s="3">
        <v>1</v>
      </c>
      <c r="B486" t="s">
        <v>235</v>
      </c>
    </row>
    <row r="487" spans="1:2" x14ac:dyDescent="0.25">
      <c r="A487" s="3">
        <v>1</v>
      </c>
      <c r="B487" t="s">
        <v>235</v>
      </c>
    </row>
    <row r="488" spans="1:2" x14ac:dyDescent="0.25">
      <c r="A488" s="3">
        <v>1</v>
      </c>
      <c r="B488" t="s">
        <v>235</v>
      </c>
    </row>
    <row r="489" spans="1:2" x14ac:dyDescent="0.25">
      <c r="A489" s="3">
        <v>1</v>
      </c>
      <c r="B489" t="s">
        <v>235</v>
      </c>
    </row>
    <row r="490" spans="1:2" x14ac:dyDescent="0.25">
      <c r="A490" s="3">
        <v>1</v>
      </c>
      <c r="B490" t="s">
        <v>237</v>
      </c>
    </row>
    <row r="491" spans="1:2" x14ac:dyDescent="0.25">
      <c r="A491" s="3">
        <v>1</v>
      </c>
      <c r="B491" t="s">
        <v>237</v>
      </c>
    </row>
    <row r="492" spans="1:2" x14ac:dyDescent="0.25">
      <c r="A492" s="3">
        <v>1</v>
      </c>
      <c r="B492" t="s">
        <v>237</v>
      </c>
    </row>
    <row r="493" spans="1:2" x14ac:dyDescent="0.25">
      <c r="A493" s="3">
        <v>1</v>
      </c>
      <c r="B493" t="s">
        <v>237</v>
      </c>
    </row>
    <row r="494" spans="1:2" x14ac:dyDescent="0.25">
      <c r="A494" s="3">
        <v>1</v>
      </c>
      <c r="B494" t="s">
        <v>237</v>
      </c>
    </row>
    <row r="495" spans="1:2" x14ac:dyDescent="0.25">
      <c r="A495" s="3">
        <v>1</v>
      </c>
      <c r="B495" t="s">
        <v>237</v>
      </c>
    </row>
    <row r="496" spans="1:2" x14ac:dyDescent="0.25">
      <c r="A496" s="3">
        <v>1</v>
      </c>
      <c r="B496" t="s">
        <v>237</v>
      </c>
    </row>
    <row r="497" spans="1:2" x14ac:dyDescent="0.25">
      <c r="A497" s="3">
        <v>1</v>
      </c>
      <c r="B497" t="s">
        <v>237</v>
      </c>
    </row>
    <row r="498" spans="1:2" x14ac:dyDescent="0.25">
      <c r="A498" s="3">
        <v>1</v>
      </c>
      <c r="B498" t="s">
        <v>237</v>
      </c>
    </row>
    <row r="499" spans="1:2" x14ac:dyDescent="0.25">
      <c r="A499" s="3">
        <v>1</v>
      </c>
      <c r="B499" t="s">
        <v>237</v>
      </c>
    </row>
    <row r="500" spans="1:2" x14ac:dyDescent="0.25">
      <c r="A500" s="3">
        <v>1</v>
      </c>
      <c r="B500" t="s">
        <v>237</v>
      </c>
    </row>
    <row r="501" spans="1:2" x14ac:dyDescent="0.25">
      <c r="A501" s="3">
        <v>1</v>
      </c>
      <c r="B501" t="s">
        <v>237</v>
      </c>
    </row>
    <row r="502" spans="1:2" x14ac:dyDescent="0.25">
      <c r="A502" s="3">
        <v>1</v>
      </c>
      <c r="B502" t="s">
        <v>237</v>
      </c>
    </row>
    <row r="503" spans="1:2" x14ac:dyDescent="0.25">
      <c r="A503" s="3">
        <v>1</v>
      </c>
      <c r="B503" t="s">
        <v>237</v>
      </c>
    </row>
    <row r="504" spans="1:2" x14ac:dyDescent="0.25">
      <c r="A504" s="3">
        <v>1</v>
      </c>
      <c r="B504" t="s">
        <v>237</v>
      </c>
    </row>
    <row r="505" spans="1:2" x14ac:dyDescent="0.25">
      <c r="A505" s="3">
        <v>1</v>
      </c>
      <c r="B505" t="s">
        <v>237</v>
      </c>
    </row>
    <row r="506" spans="1:2" x14ac:dyDescent="0.25">
      <c r="A506" s="3">
        <v>1</v>
      </c>
      <c r="B506" t="s">
        <v>237</v>
      </c>
    </row>
    <row r="507" spans="1:2" x14ac:dyDescent="0.25">
      <c r="A507" s="3">
        <v>1</v>
      </c>
      <c r="B507" t="s">
        <v>237</v>
      </c>
    </row>
    <row r="508" spans="1:2" x14ac:dyDescent="0.25">
      <c r="A508" s="3">
        <v>1</v>
      </c>
      <c r="B508" t="s">
        <v>237</v>
      </c>
    </row>
    <row r="509" spans="1:2" x14ac:dyDescent="0.25">
      <c r="A509" s="3">
        <v>1</v>
      </c>
      <c r="B509" t="s">
        <v>237</v>
      </c>
    </row>
    <row r="510" spans="1:2" x14ac:dyDescent="0.25">
      <c r="A510" s="3">
        <v>1</v>
      </c>
      <c r="B510" t="s">
        <v>237</v>
      </c>
    </row>
    <row r="511" spans="1:2" x14ac:dyDescent="0.25">
      <c r="A511" s="3">
        <v>1</v>
      </c>
      <c r="B511" t="s">
        <v>237</v>
      </c>
    </row>
    <row r="512" spans="1:2" x14ac:dyDescent="0.25">
      <c r="A512" s="3">
        <v>1</v>
      </c>
      <c r="B512" t="s">
        <v>238</v>
      </c>
    </row>
    <row r="513" spans="1:2" x14ac:dyDescent="0.25">
      <c r="A513" s="3">
        <v>1</v>
      </c>
      <c r="B513" t="s">
        <v>238</v>
      </c>
    </row>
    <row r="514" spans="1:2" x14ac:dyDescent="0.25">
      <c r="A514" s="3">
        <v>1</v>
      </c>
      <c r="B514" t="s">
        <v>238</v>
      </c>
    </row>
    <row r="515" spans="1:2" x14ac:dyDescent="0.25">
      <c r="A515" s="3">
        <v>1</v>
      </c>
      <c r="B515" t="s">
        <v>238</v>
      </c>
    </row>
    <row r="516" spans="1:2" x14ac:dyDescent="0.25">
      <c r="A516" s="3">
        <v>1</v>
      </c>
      <c r="B516" t="s">
        <v>238</v>
      </c>
    </row>
    <row r="517" spans="1:2" x14ac:dyDescent="0.25">
      <c r="A517" s="3">
        <v>1</v>
      </c>
      <c r="B517" t="s">
        <v>238</v>
      </c>
    </row>
    <row r="518" spans="1:2" x14ac:dyDescent="0.25">
      <c r="A518" s="3">
        <v>1</v>
      </c>
      <c r="B518" t="s">
        <v>238</v>
      </c>
    </row>
    <row r="519" spans="1:2" x14ac:dyDescent="0.25">
      <c r="A519" s="3">
        <v>1</v>
      </c>
      <c r="B519" t="s">
        <v>238</v>
      </c>
    </row>
    <row r="520" spans="1:2" x14ac:dyDescent="0.25">
      <c r="A520" s="3">
        <v>1</v>
      </c>
      <c r="B520" t="s">
        <v>238</v>
      </c>
    </row>
    <row r="521" spans="1:2" x14ac:dyDescent="0.25">
      <c r="A521" s="3">
        <v>1</v>
      </c>
      <c r="B521" t="s">
        <v>238</v>
      </c>
    </row>
    <row r="522" spans="1:2" x14ac:dyDescent="0.25">
      <c r="A522" s="3">
        <v>1</v>
      </c>
      <c r="B522" t="s">
        <v>238</v>
      </c>
    </row>
    <row r="523" spans="1:2" x14ac:dyDescent="0.25">
      <c r="A523" s="3">
        <v>1</v>
      </c>
      <c r="B523" t="s">
        <v>238</v>
      </c>
    </row>
    <row r="524" spans="1:2" x14ac:dyDescent="0.25">
      <c r="A524" s="3">
        <v>1</v>
      </c>
      <c r="B524" t="s">
        <v>238</v>
      </c>
    </row>
    <row r="525" spans="1:2" x14ac:dyDescent="0.25">
      <c r="A525" s="3">
        <v>1</v>
      </c>
      <c r="B525" t="s">
        <v>238</v>
      </c>
    </row>
    <row r="526" spans="1:2" x14ac:dyDescent="0.25">
      <c r="A526" s="3">
        <v>1</v>
      </c>
      <c r="B526" t="s">
        <v>239</v>
      </c>
    </row>
    <row r="527" spans="1:2" x14ac:dyDescent="0.25">
      <c r="A527" s="3">
        <v>1</v>
      </c>
      <c r="B527" t="s">
        <v>239</v>
      </c>
    </row>
    <row r="528" spans="1:2" x14ac:dyDescent="0.25">
      <c r="A528" s="3">
        <v>1</v>
      </c>
      <c r="B528" t="s">
        <v>239</v>
      </c>
    </row>
    <row r="529" spans="1:2" x14ac:dyDescent="0.25">
      <c r="A529" s="3">
        <v>1</v>
      </c>
      <c r="B529" t="s">
        <v>239</v>
      </c>
    </row>
    <row r="530" spans="1:2" x14ac:dyDescent="0.25">
      <c r="A530" s="3">
        <v>1</v>
      </c>
      <c r="B530" t="s">
        <v>239</v>
      </c>
    </row>
    <row r="531" spans="1:2" x14ac:dyDescent="0.25">
      <c r="A531" s="3">
        <v>1</v>
      </c>
      <c r="B531" t="s">
        <v>239</v>
      </c>
    </row>
    <row r="532" spans="1:2" x14ac:dyDescent="0.25">
      <c r="A532" s="3">
        <v>1</v>
      </c>
      <c r="B532" t="s">
        <v>239</v>
      </c>
    </row>
    <row r="533" spans="1:2" x14ac:dyDescent="0.25">
      <c r="A533" s="3">
        <v>1</v>
      </c>
      <c r="B533" t="s">
        <v>239</v>
      </c>
    </row>
    <row r="534" spans="1:2" x14ac:dyDescent="0.25">
      <c r="A534" s="3">
        <v>1</v>
      </c>
      <c r="B534" t="s">
        <v>239</v>
      </c>
    </row>
    <row r="535" spans="1:2" x14ac:dyDescent="0.25">
      <c r="A535" s="3">
        <v>1</v>
      </c>
      <c r="B535" t="s">
        <v>239</v>
      </c>
    </row>
    <row r="536" spans="1:2" x14ac:dyDescent="0.25">
      <c r="A536" s="3">
        <v>1</v>
      </c>
      <c r="B536" t="s">
        <v>239</v>
      </c>
    </row>
    <row r="537" spans="1:2" x14ac:dyDescent="0.25">
      <c r="A537" s="3">
        <v>1</v>
      </c>
      <c r="B537" t="s">
        <v>239</v>
      </c>
    </row>
    <row r="538" spans="1:2" x14ac:dyDescent="0.25">
      <c r="A538" s="3">
        <v>1</v>
      </c>
      <c r="B538" t="s">
        <v>239</v>
      </c>
    </row>
    <row r="539" spans="1:2" x14ac:dyDescent="0.25">
      <c r="A539" s="3">
        <v>1</v>
      </c>
      <c r="B539" t="s">
        <v>239</v>
      </c>
    </row>
    <row r="540" spans="1:2" x14ac:dyDescent="0.25">
      <c r="A540" s="3">
        <v>1</v>
      </c>
      <c r="B540" t="s">
        <v>239</v>
      </c>
    </row>
    <row r="541" spans="1:2" x14ac:dyDescent="0.25">
      <c r="A541" s="3">
        <v>1</v>
      </c>
      <c r="B541" t="s">
        <v>240</v>
      </c>
    </row>
    <row r="542" spans="1:2" x14ac:dyDescent="0.25">
      <c r="A542" s="3">
        <v>1</v>
      </c>
      <c r="B542" t="s">
        <v>240</v>
      </c>
    </row>
    <row r="543" spans="1:2" x14ac:dyDescent="0.25">
      <c r="A543" s="3">
        <v>1</v>
      </c>
      <c r="B543" t="s">
        <v>241</v>
      </c>
    </row>
    <row r="544" spans="1:2" x14ac:dyDescent="0.25">
      <c r="A544" s="3">
        <v>1</v>
      </c>
      <c r="B544" t="s">
        <v>240</v>
      </c>
    </row>
    <row r="545" spans="1:2" x14ac:dyDescent="0.25">
      <c r="A545" s="3">
        <v>1</v>
      </c>
      <c r="B545" t="s">
        <v>240</v>
      </c>
    </row>
    <row r="546" spans="1:2" x14ac:dyDescent="0.25">
      <c r="A546" s="3">
        <v>1</v>
      </c>
      <c r="B546" t="s">
        <v>240</v>
      </c>
    </row>
    <row r="547" spans="1:2" x14ac:dyDescent="0.25">
      <c r="A547" s="3">
        <v>1</v>
      </c>
      <c r="B547" t="s">
        <v>240</v>
      </c>
    </row>
    <row r="548" spans="1:2" x14ac:dyDescent="0.25">
      <c r="A548" s="3">
        <v>1</v>
      </c>
      <c r="B548" t="s">
        <v>240</v>
      </c>
    </row>
    <row r="549" spans="1:2" x14ac:dyDescent="0.25">
      <c r="A549" s="3">
        <v>1</v>
      </c>
      <c r="B549" t="s">
        <v>240</v>
      </c>
    </row>
    <row r="550" spans="1:2" x14ac:dyDescent="0.25">
      <c r="A550" s="3">
        <v>1</v>
      </c>
      <c r="B550" t="s">
        <v>240</v>
      </c>
    </row>
    <row r="551" spans="1:2" x14ac:dyDescent="0.25">
      <c r="A551" s="3">
        <v>1</v>
      </c>
      <c r="B551" t="s">
        <v>240</v>
      </c>
    </row>
    <row r="552" spans="1:2" x14ac:dyDescent="0.25">
      <c r="A552" s="3">
        <v>1</v>
      </c>
      <c r="B552" t="s">
        <v>240</v>
      </c>
    </row>
    <row r="553" spans="1:2" x14ac:dyDescent="0.25">
      <c r="A553" s="3">
        <v>1</v>
      </c>
      <c r="B553" t="s">
        <v>240</v>
      </c>
    </row>
    <row r="554" spans="1:2" x14ac:dyDescent="0.25">
      <c r="A554" s="3">
        <v>1</v>
      </c>
      <c r="B554" t="s">
        <v>240</v>
      </c>
    </row>
    <row r="555" spans="1:2" x14ac:dyDescent="0.25">
      <c r="A555" s="3">
        <v>1</v>
      </c>
      <c r="B555" t="s">
        <v>240</v>
      </c>
    </row>
    <row r="556" spans="1:2" x14ac:dyDescent="0.25">
      <c r="A556" s="3">
        <v>1</v>
      </c>
      <c r="B556" t="s">
        <v>240</v>
      </c>
    </row>
    <row r="557" spans="1:2" x14ac:dyDescent="0.25">
      <c r="A557" s="3">
        <v>1</v>
      </c>
      <c r="B557" t="s">
        <v>240</v>
      </c>
    </row>
    <row r="558" spans="1:2" x14ac:dyDescent="0.25">
      <c r="A558" s="3">
        <v>1</v>
      </c>
      <c r="B558" t="s">
        <v>240</v>
      </c>
    </row>
    <row r="559" spans="1:2" x14ac:dyDescent="0.25">
      <c r="A559" s="3">
        <v>1</v>
      </c>
      <c r="B559" t="s">
        <v>240</v>
      </c>
    </row>
    <row r="560" spans="1:2" x14ac:dyDescent="0.25">
      <c r="A560" s="3">
        <v>1</v>
      </c>
      <c r="B560" t="s">
        <v>240</v>
      </c>
    </row>
    <row r="561" spans="1:2" x14ac:dyDescent="0.25">
      <c r="A561" s="3">
        <v>1</v>
      </c>
      <c r="B561" t="s">
        <v>240</v>
      </c>
    </row>
    <row r="562" spans="1:2" x14ac:dyDescent="0.25">
      <c r="A562" s="3">
        <v>1</v>
      </c>
      <c r="B562" t="s">
        <v>240</v>
      </c>
    </row>
    <row r="563" spans="1:2" x14ac:dyDescent="0.25">
      <c r="A563" s="3">
        <v>1</v>
      </c>
      <c r="B563" t="s">
        <v>240</v>
      </c>
    </row>
    <row r="564" spans="1:2" x14ac:dyDescent="0.25">
      <c r="A564" s="3">
        <v>1</v>
      </c>
      <c r="B564" t="s">
        <v>240</v>
      </c>
    </row>
    <row r="565" spans="1:2" x14ac:dyDescent="0.25">
      <c r="A565" s="3">
        <v>1</v>
      </c>
      <c r="B565" t="s">
        <v>240</v>
      </c>
    </row>
    <row r="566" spans="1:2" x14ac:dyDescent="0.25">
      <c r="A566" s="3">
        <v>1</v>
      </c>
      <c r="B566" t="s">
        <v>240</v>
      </c>
    </row>
    <row r="567" spans="1:2" x14ac:dyDescent="0.25">
      <c r="A567" s="3">
        <v>1</v>
      </c>
      <c r="B567" t="s">
        <v>240</v>
      </c>
    </row>
    <row r="568" spans="1:2" x14ac:dyDescent="0.25">
      <c r="A568" s="3">
        <v>1</v>
      </c>
      <c r="B568" t="s">
        <v>240</v>
      </c>
    </row>
    <row r="569" spans="1:2" x14ac:dyDescent="0.25">
      <c r="A569" s="3">
        <v>1</v>
      </c>
      <c r="B569" t="s">
        <v>240</v>
      </c>
    </row>
    <row r="570" spans="1:2" x14ac:dyDescent="0.25">
      <c r="A570" s="3">
        <v>1</v>
      </c>
      <c r="B570" t="s">
        <v>240</v>
      </c>
    </row>
    <row r="571" spans="1:2" x14ac:dyDescent="0.25">
      <c r="A571" s="3">
        <v>1</v>
      </c>
      <c r="B571" t="s">
        <v>240</v>
      </c>
    </row>
    <row r="572" spans="1:2" x14ac:dyDescent="0.25">
      <c r="A572" s="3">
        <v>1</v>
      </c>
      <c r="B572" t="s">
        <v>240</v>
      </c>
    </row>
    <row r="573" spans="1:2" x14ac:dyDescent="0.25">
      <c r="A573" s="3">
        <v>1</v>
      </c>
      <c r="B573" t="s">
        <v>240</v>
      </c>
    </row>
    <row r="574" spans="1:2" x14ac:dyDescent="0.25">
      <c r="A574" s="3">
        <v>1</v>
      </c>
      <c r="B574" t="s">
        <v>240</v>
      </c>
    </row>
    <row r="575" spans="1:2" x14ac:dyDescent="0.25">
      <c r="A575" s="3">
        <v>1</v>
      </c>
      <c r="B575" t="s">
        <v>240</v>
      </c>
    </row>
    <row r="576" spans="1:2" x14ac:dyDescent="0.25">
      <c r="A576" s="3">
        <v>1</v>
      </c>
      <c r="B576" t="s">
        <v>242</v>
      </c>
    </row>
    <row r="577" spans="1:2" x14ac:dyDescent="0.25">
      <c r="A577" s="3">
        <v>1</v>
      </c>
      <c r="B577" t="s">
        <v>242</v>
      </c>
    </row>
    <row r="578" spans="1:2" x14ac:dyDescent="0.25">
      <c r="A578" s="3">
        <v>1</v>
      </c>
      <c r="B578" t="s">
        <v>242</v>
      </c>
    </row>
    <row r="579" spans="1:2" x14ac:dyDescent="0.25">
      <c r="A579" s="3">
        <v>1</v>
      </c>
      <c r="B579" t="s">
        <v>242</v>
      </c>
    </row>
    <row r="580" spans="1:2" x14ac:dyDescent="0.25">
      <c r="A580" s="3">
        <v>1</v>
      </c>
      <c r="B580" t="s">
        <v>242</v>
      </c>
    </row>
    <row r="581" spans="1:2" x14ac:dyDescent="0.25">
      <c r="A581" s="3">
        <v>1</v>
      </c>
      <c r="B581" t="s">
        <v>242</v>
      </c>
    </row>
    <row r="582" spans="1:2" x14ac:dyDescent="0.25">
      <c r="A582" s="3">
        <v>1</v>
      </c>
      <c r="B582" t="s">
        <v>243</v>
      </c>
    </row>
    <row r="583" spans="1:2" x14ac:dyDescent="0.25">
      <c r="A583" s="3">
        <v>1</v>
      </c>
      <c r="B583" t="s">
        <v>243</v>
      </c>
    </row>
    <row r="584" spans="1:2" x14ac:dyDescent="0.25">
      <c r="A584" s="3">
        <v>1</v>
      </c>
      <c r="B584" t="s">
        <v>244</v>
      </c>
    </row>
    <row r="585" spans="1:2" x14ac:dyDescent="0.25">
      <c r="A585" s="3">
        <v>1</v>
      </c>
      <c r="B585" t="s">
        <v>244</v>
      </c>
    </row>
    <row r="586" spans="1:2" x14ac:dyDescent="0.25">
      <c r="A586" s="3">
        <v>1</v>
      </c>
      <c r="B586" t="s">
        <v>243</v>
      </c>
    </row>
    <row r="587" spans="1:2" x14ac:dyDescent="0.25">
      <c r="A587" s="3">
        <v>1</v>
      </c>
      <c r="B587" t="s">
        <v>243</v>
      </c>
    </row>
    <row r="588" spans="1:2" x14ac:dyDescent="0.25">
      <c r="A588" s="3">
        <v>1</v>
      </c>
      <c r="B588" t="s">
        <v>245</v>
      </c>
    </row>
    <row r="589" spans="1:2" x14ac:dyDescent="0.25">
      <c r="A589" s="3">
        <v>1</v>
      </c>
      <c r="B589" t="s">
        <v>243</v>
      </c>
    </row>
    <row r="590" spans="1:2" x14ac:dyDescent="0.25">
      <c r="A590" s="3">
        <v>1</v>
      </c>
      <c r="B590" t="s">
        <v>243</v>
      </c>
    </row>
    <row r="591" spans="1:2" x14ac:dyDescent="0.25">
      <c r="A591" s="3">
        <v>1</v>
      </c>
      <c r="B591" t="s">
        <v>243</v>
      </c>
    </row>
    <row r="592" spans="1:2" x14ac:dyDescent="0.25">
      <c r="A592" s="3">
        <v>1</v>
      </c>
      <c r="B592" t="s">
        <v>246</v>
      </c>
    </row>
    <row r="593" spans="1:2" x14ac:dyDescent="0.25">
      <c r="A593" s="3">
        <v>1</v>
      </c>
      <c r="B593" t="s">
        <v>247</v>
      </c>
    </row>
    <row r="594" spans="1:2" x14ac:dyDescent="0.25">
      <c r="A594" s="3">
        <v>1</v>
      </c>
      <c r="B594" t="s">
        <v>247</v>
      </c>
    </row>
    <row r="595" spans="1:2" x14ac:dyDescent="0.25">
      <c r="A595" s="3">
        <v>1</v>
      </c>
      <c r="B595" t="s">
        <v>248</v>
      </c>
    </row>
    <row r="596" spans="1:2" x14ac:dyDescent="0.25">
      <c r="A596" s="3">
        <v>1</v>
      </c>
      <c r="B596" t="s">
        <v>248</v>
      </c>
    </row>
    <row r="597" spans="1:2" x14ac:dyDescent="0.25">
      <c r="A597" s="3">
        <v>1</v>
      </c>
      <c r="B597" t="s">
        <v>248</v>
      </c>
    </row>
    <row r="598" spans="1:2" x14ac:dyDescent="0.25">
      <c r="A598" s="3">
        <v>1</v>
      </c>
      <c r="B598" t="s">
        <v>248</v>
      </c>
    </row>
    <row r="599" spans="1:2" x14ac:dyDescent="0.25">
      <c r="A599" s="3">
        <v>1</v>
      </c>
      <c r="B599" t="s">
        <v>249</v>
      </c>
    </row>
    <row r="600" spans="1:2" x14ac:dyDescent="0.25">
      <c r="A600" s="3">
        <v>1</v>
      </c>
      <c r="B600" t="s">
        <v>249</v>
      </c>
    </row>
    <row r="601" spans="1:2" x14ac:dyDescent="0.25">
      <c r="A601" s="3">
        <v>1</v>
      </c>
      <c r="B601" t="s">
        <v>250</v>
      </c>
    </row>
    <row r="602" spans="1:2" x14ac:dyDescent="0.25">
      <c r="A602" s="3">
        <v>1</v>
      </c>
      <c r="B602" t="s">
        <v>250</v>
      </c>
    </row>
    <row r="603" spans="1:2" x14ac:dyDescent="0.25">
      <c r="A603" s="3">
        <v>1</v>
      </c>
      <c r="B603" t="s">
        <v>251</v>
      </c>
    </row>
    <row r="604" spans="1:2" x14ac:dyDescent="0.25">
      <c r="A604" s="3">
        <v>1</v>
      </c>
      <c r="B604" t="s">
        <v>251</v>
      </c>
    </row>
    <row r="605" spans="1:2" x14ac:dyDescent="0.25">
      <c r="A605" s="3">
        <v>1</v>
      </c>
      <c r="B605" t="s">
        <v>251</v>
      </c>
    </row>
    <row r="606" spans="1:2" x14ac:dyDescent="0.25">
      <c r="A606" s="3">
        <v>1</v>
      </c>
      <c r="B606" t="s">
        <v>251</v>
      </c>
    </row>
    <row r="607" spans="1:2" x14ac:dyDescent="0.25">
      <c r="A607" s="3">
        <v>1</v>
      </c>
      <c r="B607" t="s">
        <v>251</v>
      </c>
    </row>
    <row r="608" spans="1:2" x14ac:dyDescent="0.25">
      <c r="A608" s="3">
        <v>1</v>
      </c>
      <c r="B608" t="s">
        <v>251</v>
      </c>
    </row>
    <row r="609" spans="1:2" x14ac:dyDescent="0.25">
      <c r="A609" s="3">
        <v>1</v>
      </c>
      <c r="B609" t="s">
        <v>252</v>
      </c>
    </row>
    <row r="610" spans="1:2" x14ac:dyDescent="0.25">
      <c r="A610" s="3">
        <v>1</v>
      </c>
      <c r="B610" t="s">
        <v>252</v>
      </c>
    </row>
    <row r="611" spans="1:2" x14ac:dyDescent="0.25">
      <c r="A611" s="3">
        <v>1</v>
      </c>
      <c r="B611" t="s">
        <v>252</v>
      </c>
    </row>
    <row r="612" spans="1:2" x14ac:dyDescent="0.25">
      <c r="A612" s="3">
        <v>1</v>
      </c>
      <c r="B612" t="s">
        <v>252</v>
      </c>
    </row>
    <row r="613" spans="1:2" x14ac:dyDescent="0.25">
      <c r="A613" s="3">
        <v>1</v>
      </c>
      <c r="B613" t="s">
        <v>253</v>
      </c>
    </row>
    <row r="614" spans="1:2" x14ac:dyDescent="0.25">
      <c r="A614" s="3">
        <v>1</v>
      </c>
      <c r="B614" t="s">
        <v>253</v>
      </c>
    </row>
    <row r="615" spans="1:2" x14ac:dyDescent="0.25">
      <c r="A615" s="3">
        <v>1</v>
      </c>
      <c r="B615" t="s">
        <v>253</v>
      </c>
    </row>
    <row r="616" spans="1:2" x14ac:dyDescent="0.25">
      <c r="A616" s="3">
        <v>1</v>
      </c>
      <c r="B616" t="s">
        <v>253</v>
      </c>
    </row>
    <row r="617" spans="1:2" x14ac:dyDescent="0.25">
      <c r="A617" s="3">
        <v>1</v>
      </c>
      <c r="B617" t="s">
        <v>254</v>
      </c>
    </row>
    <row r="620" spans="1:2" x14ac:dyDescent="0.25">
      <c r="A620">
        <f>SUM(A1:A618)</f>
        <v>616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026C-598A-4FA1-9596-1B13474CF64E}">
  <dimension ref="A1:B448"/>
  <sheetViews>
    <sheetView topLeftCell="A428" workbookViewId="0">
      <selection activeCell="A449" sqref="A449"/>
    </sheetView>
  </sheetViews>
  <sheetFormatPr defaultRowHeight="15" x14ac:dyDescent="0.25"/>
  <sheetData>
    <row r="1" spans="1:2" x14ac:dyDescent="0.25">
      <c r="A1" t="s">
        <v>4704</v>
      </c>
      <c r="B1" t="s">
        <v>4705</v>
      </c>
    </row>
    <row r="2" spans="1:2" x14ac:dyDescent="0.25">
      <c r="A2" s="3">
        <v>1</v>
      </c>
      <c r="B2" t="s">
        <v>8525</v>
      </c>
    </row>
    <row r="3" spans="1:2" x14ac:dyDescent="0.25">
      <c r="A3" s="3">
        <v>1</v>
      </c>
      <c r="B3" t="s">
        <v>8820</v>
      </c>
    </row>
    <row r="4" spans="1:2" x14ac:dyDescent="0.25">
      <c r="A4" s="3">
        <v>1</v>
      </c>
      <c r="B4" t="s">
        <v>8821</v>
      </c>
    </row>
    <row r="5" spans="1:2" x14ac:dyDescent="0.25">
      <c r="A5" s="3">
        <v>1</v>
      </c>
      <c r="B5" t="s">
        <v>8822</v>
      </c>
    </row>
    <row r="6" spans="1:2" x14ac:dyDescent="0.25">
      <c r="A6" s="3">
        <v>1</v>
      </c>
      <c r="B6" t="s">
        <v>8823</v>
      </c>
    </row>
    <row r="7" spans="1:2" x14ac:dyDescent="0.25">
      <c r="A7" s="3">
        <v>1</v>
      </c>
      <c r="B7" t="s">
        <v>8824</v>
      </c>
    </row>
    <row r="8" spans="1:2" x14ac:dyDescent="0.25">
      <c r="A8" s="3">
        <v>1</v>
      </c>
      <c r="B8" t="s">
        <v>8825</v>
      </c>
    </row>
    <row r="9" spans="1:2" x14ac:dyDescent="0.25">
      <c r="A9" s="3">
        <v>1</v>
      </c>
      <c r="B9" t="s">
        <v>8826</v>
      </c>
    </row>
    <row r="10" spans="1:2" x14ac:dyDescent="0.25">
      <c r="A10" s="3">
        <v>1</v>
      </c>
      <c r="B10" t="s">
        <v>8826</v>
      </c>
    </row>
    <row r="11" spans="1:2" x14ac:dyDescent="0.25">
      <c r="A11" s="3">
        <v>1</v>
      </c>
      <c r="B11" t="s">
        <v>8827</v>
      </c>
    </row>
    <row r="12" spans="1:2" x14ac:dyDescent="0.25">
      <c r="A12" s="3">
        <v>1</v>
      </c>
      <c r="B12" t="s">
        <v>8827</v>
      </c>
    </row>
    <row r="13" spans="1:2" x14ac:dyDescent="0.25">
      <c r="A13" s="3">
        <v>1</v>
      </c>
      <c r="B13" t="s">
        <v>128</v>
      </c>
    </row>
    <row r="14" spans="1:2" x14ac:dyDescent="0.25">
      <c r="A14" s="3">
        <v>1</v>
      </c>
      <c r="B14" t="s">
        <v>129</v>
      </c>
    </row>
    <row r="15" spans="1:2" x14ac:dyDescent="0.25">
      <c r="A15" s="3">
        <v>1</v>
      </c>
      <c r="B15" t="s">
        <v>129</v>
      </c>
    </row>
    <row r="16" spans="1:2" x14ac:dyDescent="0.25">
      <c r="A16" s="3">
        <v>1</v>
      </c>
      <c r="B16" t="s">
        <v>129</v>
      </c>
    </row>
    <row r="17" spans="1:2" x14ac:dyDescent="0.25">
      <c r="A17" s="3">
        <v>1</v>
      </c>
      <c r="B17" t="s">
        <v>8828</v>
      </c>
    </row>
    <row r="18" spans="1:2" x14ac:dyDescent="0.25">
      <c r="A18" s="3">
        <v>1</v>
      </c>
      <c r="B18" t="s">
        <v>8829</v>
      </c>
    </row>
    <row r="19" spans="1:2" x14ac:dyDescent="0.25">
      <c r="A19" s="3">
        <v>1</v>
      </c>
      <c r="B19" t="s">
        <v>8830</v>
      </c>
    </row>
    <row r="20" spans="1:2" x14ac:dyDescent="0.25">
      <c r="A20" s="3">
        <v>1</v>
      </c>
      <c r="B20" t="s">
        <v>8830</v>
      </c>
    </row>
    <row r="21" spans="1:2" x14ac:dyDescent="0.25">
      <c r="A21" s="3">
        <v>1</v>
      </c>
      <c r="B21" t="s">
        <v>8830</v>
      </c>
    </row>
    <row r="22" spans="1:2" x14ac:dyDescent="0.25">
      <c r="A22" s="3">
        <v>1</v>
      </c>
      <c r="B22" t="s">
        <v>8831</v>
      </c>
    </row>
    <row r="23" spans="1:2" x14ac:dyDescent="0.25">
      <c r="A23" s="3">
        <v>1</v>
      </c>
      <c r="B23" t="s">
        <v>8831</v>
      </c>
    </row>
    <row r="24" spans="1:2" x14ac:dyDescent="0.25">
      <c r="A24" s="3">
        <v>1</v>
      </c>
      <c r="B24" t="s">
        <v>8831</v>
      </c>
    </row>
    <row r="25" spans="1:2" x14ac:dyDescent="0.25">
      <c r="A25" s="3">
        <v>1</v>
      </c>
      <c r="B25" t="s">
        <v>8831</v>
      </c>
    </row>
    <row r="26" spans="1:2" x14ac:dyDescent="0.25">
      <c r="A26" s="3">
        <v>1</v>
      </c>
      <c r="B26" t="s">
        <v>8832</v>
      </c>
    </row>
    <row r="27" spans="1:2" x14ac:dyDescent="0.25">
      <c r="A27" s="3">
        <v>1</v>
      </c>
      <c r="B27" t="s">
        <v>8832</v>
      </c>
    </row>
    <row r="28" spans="1:2" x14ac:dyDescent="0.25">
      <c r="A28" s="3">
        <v>1</v>
      </c>
      <c r="B28" t="s">
        <v>8832</v>
      </c>
    </row>
    <row r="29" spans="1:2" x14ac:dyDescent="0.25">
      <c r="A29" s="3">
        <v>1</v>
      </c>
      <c r="B29" t="s">
        <v>8833</v>
      </c>
    </row>
    <row r="30" spans="1:2" x14ac:dyDescent="0.25">
      <c r="A30" s="3">
        <v>1</v>
      </c>
      <c r="B30" t="s">
        <v>129</v>
      </c>
    </row>
    <row r="31" spans="1:2" x14ac:dyDescent="0.25">
      <c r="A31" s="3">
        <v>1</v>
      </c>
      <c r="B31" t="s">
        <v>129</v>
      </c>
    </row>
    <row r="32" spans="1:2" x14ac:dyDescent="0.25">
      <c r="A32" s="3">
        <v>1</v>
      </c>
      <c r="B32" t="s">
        <v>129</v>
      </c>
    </row>
    <row r="33" spans="1:2" x14ac:dyDescent="0.25">
      <c r="A33" s="3">
        <v>1</v>
      </c>
      <c r="B33" t="s">
        <v>129</v>
      </c>
    </row>
    <row r="34" spans="1:2" x14ac:dyDescent="0.25">
      <c r="A34" s="3">
        <v>1</v>
      </c>
      <c r="B34" t="s">
        <v>129</v>
      </c>
    </row>
    <row r="35" spans="1:2" x14ac:dyDescent="0.25">
      <c r="A35" s="3">
        <v>1</v>
      </c>
      <c r="B35" t="s">
        <v>129</v>
      </c>
    </row>
    <row r="36" spans="1:2" x14ac:dyDescent="0.25">
      <c r="A36" s="3">
        <v>1</v>
      </c>
      <c r="B36" t="s">
        <v>129</v>
      </c>
    </row>
    <row r="37" spans="1:2" x14ac:dyDescent="0.25">
      <c r="A37" s="3">
        <v>1</v>
      </c>
      <c r="B37" t="s">
        <v>129</v>
      </c>
    </row>
    <row r="38" spans="1:2" x14ac:dyDescent="0.25">
      <c r="A38" s="3">
        <v>1</v>
      </c>
      <c r="B38" t="s">
        <v>129</v>
      </c>
    </row>
    <row r="39" spans="1:2" x14ac:dyDescent="0.25">
      <c r="A39" s="3">
        <v>1</v>
      </c>
      <c r="B39" t="s">
        <v>129</v>
      </c>
    </row>
    <row r="40" spans="1:2" x14ac:dyDescent="0.25">
      <c r="A40" s="3">
        <v>1</v>
      </c>
      <c r="B40" t="s">
        <v>129</v>
      </c>
    </row>
    <row r="41" spans="1:2" x14ac:dyDescent="0.25">
      <c r="A41" s="3">
        <v>1</v>
      </c>
      <c r="B41" t="s">
        <v>129</v>
      </c>
    </row>
    <row r="42" spans="1:2" x14ac:dyDescent="0.25">
      <c r="A42" s="3">
        <v>1</v>
      </c>
      <c r="B42" t="s">
        <v>129</v>
      </c>
    </row>
    <row r="43" spans="1:2" x14ac:dyDescent="0.25">
      <c r="A43" s="3">
        <v>1</v>
      </c>
      <c r="B43" t="s">
        <v>129</v>
      </c>
    </row>
    <row r="44" spans="1:2" x14ac:dyDescent="0.25">
      <c r="A44" s="3">
        <v>1</v>
      </c>
      <c r="B44" t="s">
        <v>129</v>
      </c>
    </row>
    <row r="45" spans="1:2" x14ac:dyDescent="0.25">
      <c r="A45" s="3">
        <v>1</v>
      </c>
      <c r="B45" t="s">
        <v>129</v>
      </c>
    </row>
    <row r="46" spans="1:2" x14ac:dyDescent="0.25">
      <c r="A46" s="3">
        <v>1</v>
      </c>
      <c r="B46" t="s">
        <v>129</v>
      </c>
    </row>
    <row r="47" spans="1:2" x14ac:dyDescent="0.25">
      <c r="A47" s="3">
        <v>1</v>
      </c>
      <c r="B47" t="s">
        <v>129</v>
      </c>
    </row>
    <row r="48" spans="1:2" x14ac:dyDescent="0.25">
      <c r="A48" s="3">
        <v>1</v>
      </c>
      <c r="B48" t="s">
        <v>129</v>
      </c>
    </row>
    <row r="49" spans="1:2" x14ac:dyDescent="0.25">
      <c r="A49" s="3">
        <v>1</v>
      </c>
      <c r="B49" t="s">
        <v>129</v>
      </c>
    </row>
    <row r="50" spans="1:2" x14ac:dyDescent="0.25">
      <c r="A50" s="3">
        <v>1</v>
      </c>
      <c r="B50" t="s">
        <v>129</v>
      </c>
    </row>
    <row r="51" spans="1:2" x14ac:dyDescent="0.25">
      <c r="A51" s="3">
        <v>1</v>
      </c>
      <c r="B51" t="s">
        <v>129</v>
      </c>
    </row>
    <row r="52" spans="1:2" x14ac:dyDescent="0.25">
      <c r="A52" s="3">
        <v>1</v>
      </c>
      <c r="B52" t="s">
        <v>129</v>
      </c>
    </row>
    <row r="53" spans="1:2" x14ac:dyDescent="0.25">
      <c r="A53" s="3">
        <v>1</v>
      </c>
      <c r="B53" t="s">
        <v>129</v>
      </c>
    </row>
    <row r="54" spans="1:2" x14ac:dyDescent="0.25">
      <c r="A54" s="3">
        <v>1</v>
      </c>
      <c r="B54" t="s">
        <v>129</v>
      </c>
    </row>
    <row r="55" spans="1:2" x14ac:dyDescent="0.25">
      <c r="A55" s="3">
        <v>1</v>
      </c>
      <c r="B55" t="s">
        <v>129</v>
      </c>
    </row>
    <row r="56" spans="1:2" x14ac:dyDescent="0.25">
      <c r="A56" s="3">
        <v>1</v>
      </c>
      <c r="B56" t="s">
        <v>129</v>
      </c>
    </row>
    <row r="57" spans="1:2" x14ac:dyDescent="0.25">
      <c r="A57" s="3">
        <v>1</v>
      </c>
      <c r="B57" t="s">
        <v>129</v>
      </c>
    </row>
    <row r="58" spans="1:2" x14ac:dyDescent="0.25">
      <c r="A58" s="3">
        <v>1</v>
      </c>
      <c r="B58" t="s">
        <v>129</v>
      </c>
    </row>
    <row r="59" spans="1:2" x14ac:dyDescent="0.25">
      <c r="A59" s="3">
        <v>1</v>
      </c>
      <c r="B59" t="s">
        <v>129</v>
      </c>
    </row>
    <row r="60" spans="1:2" x14ac:dyDescent="0.25">
      <c r="A60" s="3">
        <v>1</v>
      </c>
      <c r="B60" t="s">
        <v>129</v>
      </c>
    </row>
    <row r="61" spans="1:2" x14ac:dyDescent="0.25">
      <c r="A61" s="3">
        <v>1</v>
      </c>
      <c r="B61" t="s">
        <v>129</v>
      </c>
    </row>
    <row r="62" spans="1:2" x14ac:dyDescent="0.25">
      <c r="A62" s="3">
        <v>1</v>
      </c>
      <c r="B62" t="s">
        <v>129</v>
      </c>
    </row>
    <row r="63" spans="1:2" x14ac:dyDescent="0.25">
      <c r="A63" s="3">
        <v>1</v>
      </c>
      <c r="B63" t="s">
        <v>129</v>
      </c>
    </row>
    <row r="64" spans="1:2" x14ac:dyDescent="0.25">
      <c r="A64" s="3">
        <v>1</v>
      </c>
      <c r="B64" t="s">
        <v>129</v>
      </c>
    </row>
    <row r="65" spans="1:2" x14ac:dyDescent="0.25">
      <c r="A65" s="3">
        <v>1</v>
      </c>
      <c r="B65" t="s">
        <v>129</v>
      </c>
    </row>
    <row r="66" spans="1:2" x14ac:dyDescent="0.25">
      <c r="A66" s="3">
        <v>1</v>
      </c>
      <c r="B66" t="s">
        <v>129</v>
      </c>
    </row>
    <row r="67" spans="1:2" x14ac:dyDescent="0.25">
      <c r="A67" s="3">
        <v>1</v>
      </c>
      <c r="B67" t="s">
        <v>129</v>
      </c>
    </row>
    <row r="68" spans="1:2" x14ac:dyDescent="0.25">
      <c r="A68" s="3">
        <v>1</v>
      </c>
      <c r="B68" t="s">
        <v>129</v>
      </c>
    </row>
    <row r="69" spans="1:2" x14ac:dyDescent="0.25">
      <c r="A69" s="3">
        <v>1</v>
      </c>
      <c r="B69" t="s">
        <v>129</v>
      </c>
    </row>
    <row r="70" spans="1:2" x14ac:dyDescent="0.25">
      <c r="A70" s="3">
        <v>1</v>
      </c>
      <c r="B70" t="s">
        <v>129</v>
      </c>
    </row>
    <row r="71" spans="1:2" x14ac:dyDescent="0.25">
      <c r="A71" s="3">
        <v>1</v>
      </c>
      <c r="B71" t="s">
        <v>129</v>
      </c>
    </row>
    <row r="72" spans="1:2" x14ac:dyDescent="0.25">
      <c r="A72" s="3">
        <v>1</v>
      </c>
      <c r="B72" t="s">
        <v>129</v>
      </c>
    </row>
    <row r="73" spans="1:2" x14ac:dyDescent="0.25">
      <c r="A73" s="3">
        <v>1</v>
      </c>
      <c r="B73" t="s">
        <v>129</v>
      </c>
    </row>
    <row r="74" spans="1:2" x14ac:dyDescent="0.25">
      <c r="A74" s="3">
        <v>1</v>
      </c>
      <c r="B74" t="s">
        <v>129</v>
      </c>
    </row>
    <row r="75" spans="1:2" x14ac:dyDescent="0.25">
      <c r="A75" s="3">
        <v>1</v>
      </c>
      <c r="B75" t="s">
        <v>129</v>
      </c>
    </row>
    <row r="76" spans="1:2" x14ac:dyDescent="0.25">
      <c r="A76" s="3">
        <v>1</v>
      </c>
      <c r="B76" t="s">
        <v>129</v>
      </c>
    </row>
    <row r="77" spans="1:2" x14ac:dyDescent="0.25">
      <c r="A77" s="3">
        <v>1</v>
      </c>
      <c r="B77" t="s">
        <v>129</v>
      </c>
    </row>
    <row r="78" spans="1:2" x14ac:dyDescent="0.25">
      <c r="A78" s="3">
        <v>1</v>
      </c>
      <c r="B78" t="s">
        <v>129</v>
      </c>
    </row>
    <row r="79" spans="1:2" x14ac:dyDescent="0.25">
      <c r="A79" s="3">
        <v>1</v>
      </c>
      <c r="B79" t="s">
        <v>129</v>
      </c>
    </row>
    <row r="80" spans="1:2" x14ac:dyDescent="0.25">
      <c r="A80" s="3">
        <v>1</v>
      </c>
      <c r="B80" t="s">
        <v>8834</v>
      </c>
    </row>
    <row r="81" spans="1:2" x14ac:dyDescent="0.25">
      <c r="A81" s="3">
        <v>1</v>
      </c>
      <c r="B81" t="s">
        <v>129</v>
      </c>
    </row>
    <row r="82" spans="1:2" x14ac:dyDescent="0.25">
      <c r="A82" s="3">
        <v>1</v>
      </c>
      <c r="B82" t="s">
        <v>129</v>
      </c>
    </row>
    <row r="83" spans="1:2" x14ac:dyDescent="0.25">
      <c r="A83" s="3">
        <v>1</v>
      </c>
      <c r="B83" t="s">
        <v>129</v>
      </c>
    </row>
    <row r="84" spans="1:2" x14ac:dyDescent="0.25">
      <c r="A84" s="3">
        <v>1</v>
      </c>
      <c r="B84" t="s">
        <v>129</v>
      </c>
    </row>
    <row r="85" spans="1:2" x14ac:dyDescent="0.25">
      <c r="A85" s="3">
        <v>1</v>
      </c>
      <c r="B85" t="s">
        <v>129</v>
      </c>
    </row>
    <row r="86" spans="1:2" x14ac:dyDescent="0.25">
      <c r="A86" s="3">
        <v>1</v>
      </c>
      <c r="B86" t="s">
        <v>129</v>
      </c>
    </row>
    <row r="87" spans="1:2" x14ac:dyDescent="0.25">
      <c r="A87" s="3">
        <v>1</v>
      </c>
      <c r="B87" t="s">
        <v>129</v>
      </c>
    </row>
    <row r="88" spans="1:2" x14ac:dyDescent="0.25">
      <c r="A88" s="3">
        <v>1</v>
      </c>
      <c r="B88" t="s">
        <v>129</v>
      </c>
    </row>
    <row r="89" spans="1:2" x14ac:dyDescent="0.25">
      <c r="A89" s="3">
        <v>1</v>
      </c>
      <c r="B89" t="s">
        <v>129</v>
      </c>
    </row>
    <row r="90" spans="1:2" x14ac:dyDescent="0.25">
      <c r="A90" s="3">
        <v>1</v>
      </c>
      <c r="B90" t="s">
        <v>129</v>
      </c>
    </row>
    <row r="91" spans="1:2" x14ac:dyDescent="0.25">
      <c r="A91" s="3">
        <v>1</v>
      </c>
      <c r="B91" t="s">
        <v>129</v>
      </c>
    </row>
    <row r="92" spans="1:2" x14ac:dyDescent="0.25">
      <c r="A92" s="3">
        <v>1</v>
      </c>
      <c r="B92" t="s">
        <v>129</v>
      </c>
    </row>
    <row r="93" spans="1:2" x14ac:dyDescent="0.25">
      <c r="A93" s="3">
        <v>1</v>
      </c>
      <c r="B93" t="s">
        <v>129</v>
      </c>
    </row>
    <row r="94" spans="1:2" x14ac:dyDescent="0.25">
      <c r="A94" s="3">
        <v>1</v>
      </c>
      <c r="B94" t="s">
        <v>129</v>
      </c>
    </row>
    <row r="95" spans="1:2" x14ac:dyDescent="0.25">
      <c r="A95" s="3">
        <v>1</v>
      </c>
      <c r="B95" t="s">
        <v>129</v>
      </c>
    </row>
    <row r="96" spans="1:2" x14ac:dyDescent="0.25">
      <c r="A96" s="3">
        <v>1</v>
      </c>
      <c r="B96" t="s">
        <v>129</v>
      </c>
    </row>
    <row r="97" spans="1:2" x14ac:dyDescent="0.25">
      <c r="A97" s="3">
        <v>1</v>
      </c>
      <c r="B97" t="s">
        <v>129</v>
      </c>
    </row>
    <row r="98" spans="1:2" x14ac:dyDescent="0.25">
      <c r="A98" s="3">
        <v>1</v>
      </c>
      <c r="B98" t="s">
        <v>129</v>
      </c>
    </row>
    <row r="99" spans="1:2" x14ac:dyDescent="0.25">
      <c r="A99" s="3">
        <v>1</v>
      </c>
      <c r="B99" t="s">
        <v>129</v>
      </c>
    </row>
    <row r="100" spans="1:2" x14ac:dyDescent="0.25">
      <c r="A100" s="3">
        <v>1</v>
      </c>
      <c r="B100" t="s">
        <v>129</v>
      </c>
    </row>
    <row r="101" spans="1:2" x14ac:dyDescent="0.25">
      <c r="A101" s="3">
        <v>1</v>
      </c>
      <c r="B101" t="s">
        <v>129</v>
      </c>
    </row>
    <row r="102" spans="1:2" x14ac:dyDescent="0.25">
      <c r="A102" s="3">
        <v>1</v>
      </c>
      <c r="B102" t="s">
        <v>129</v>
      </c>
    </row>
    <row r="103" spans="1:2" x14ac:dyDescent="0.25">
      <c r="A103" s="3">
        <v>1</v>
      </c>
      <c r="B103" t="s">
        <v>129</v>
      </c>
    </row>
    <row r="104" spans="1:2" x14ac:dyDescent="0.25">
      <c r="A104" s="3">
        <v>1</v>
      </c>
      <c r="B104" t="s">
        <v>129</v>
      </c>
    </row>
    <row r="105" spans="1:2" x14ac:dyDescent="0.25">
      <c r="A105" s="3">
        <v>1</v>
      </c>
      <c r="B105" t="s">
        <v>129</v>
      </c>
    </row>
    <row r="106" spans="1:2" x14ac:dyDescent="0.25">
      <c r="A106" s="3">
        <v>1</v>
      </c>
      <c r="B106" t="s">
        <v>129</v>
      </c>
    </row>
    <row r="107" spans="1:2" x14ac:dyDescent="0.25">
      <c r="A107" s="3">
        <v>1</v>
      </c>
      <c r="B107" t="s">
        <v>129</v>
      </c>
    </row>
    <row r="108" spans="1:2" x14ac:dyDescent="0.25">
      <c r="A108" s="3">
        <v>1</v>
      </c>
      <c r="B108" t="s">
        <v>129</v>
      </c>
    </row>
    <row r="109" spans="1:2" x14ac:dyDescent="0.25">
      <c r="A109" s="3">
        <v>1</v>
      </c>
      <c r="B109" t="s">
        <v>129</v>
      </c>
    </row>
    <row r="110" spans="1:2" x14ac:dyDescent="0.25">
      <c r="A110" s="3">
        <v>1</v>
      </c>
      <c r="B110" t="s">
        <v>129</v>
      </c>
    </row>
    <row r="111" spans="1:2" x14ac:dyDescent="0.25">
      <c r="A111" s="3">
        <v>1</v>
      </c>
      <c r="B111" t="s">
        <v>129</v>
      </c>
    </row>
    <row r="112" spans="1:2" x14ac:dyDescent="0.25">
      <c r="A112" s="3">
        <v>1</v>
      </c>
      <c r="B112" t="s">
        <v>129</v>
      </c>
    </row>
    <row r="113" spans="1:2" x14ac:dyDescent="0.25">
      <c r="A113" s="3">
        <v>1</v>
      </c>
      <c r="B113" t="s">
        <v>129</v>
      </c>
    </row>
    <row r="114" spans="1:2" x14ac:dyDescent="0.25">
      <c r="A114" s="3">
        <v>1</v>
      </c>
      <c r="B114" t="s">
        <v>129</v>
      </c>
    </row>
    <row r="115" spans="1:2" x14ac:dyDescent="0.25">
      <c r="A115" s="3">
        <v>1</v>
      </c>
      <c r="B115" t="s">
        <v>129</v>
      </c>
    </row>
    <row r="116" spans="1:2" x14ac:dyDescent="0.25">
      <c r="A116" s="3">
        <v>1</v>
      </c>
      <c r="B116" t="s">
        <v>129</v>
      </c>
    </row>
    <row r="117" spans="1:2" x14ac:dyDescent="0.25">
      <c r="A117" s="3">
        <v>1</v>
      </c>
      <c r="B117" t="s">
        <v>129</v>
      </c>
    </row>
    <row r="118" spans="1:2" x14ac:dyDescent="0.25">
      <c r="A118" s="3">
        <v>1</v>
      </c>
      <c r="B118" t="s">
        <v>129</v>
      </c>
    </row>
    <row r="119" spans="1:2" x14ac:dyDescent="0.25">
      <c r="A119" s="3">
        <v>1</v>
      </c>
      <c r="B119" t="s">
        <v>129</v>
      </c>
    </row>
    <row r="120" spans="1:2" x14ac:dyDescent="0.25">
      <c r="A120" s="3">
        <v>1</v>
      </c>
      <c r="B120" t="s">
        <v>129</v>
      </c>
    </row>
    <row r="121" spans="1:2" x14ac:dyDescent="0.25">
      <c r="A121" s="3">
        <v>1</v>
      </c>
      <c r="B121" t="s">
        <v>129</v>
      </c>
    </row>
    <row r="122" spans="1:2" x14ac:dyDescent="0.25">
      <c r="A122" s="3">
        <v>1</v>
      </c>
      <c r="B122" t="s">
        <v>129</v>
      </c>
    </row>
    <row r="123" spans="1:2" x14ac:dyDescent="0.25">
      <c r="A123" s="3">
        <v>1</v>
      </c>
      <c r="B123" t="s">
        <v>129</v>
      </c>
    </row>
    <row r="124" spans="1:2" x14ac:dyDescent="0.25">
      <c r="A124" s="3">
        <v>1</v>
      </c>
      <c r="B124" t="s">
        <v>129</v>
      </c>
    </row>
    <row r="125" spans="1:2" x14ac:dyDescent="0.25">
      <c r="A125" s="3">
        <v>1</v>
      </c>
      <c r="B125" t="s">
        <v>129</v>
      </c>
    </row>
    <row r="126" spans="1:2" x14ac:dyDescent="0.25">
      <c r="A126" s="3">
        <v>1</v>
      </c>
      <c r="B126" t="s">
        <v>129</v>
      </c>
    </row>
    <row r="127" spans="1:2" x14ac:dyDescent="0.25">
      <c r="A127" s="3">
        <v>1</v>
      </c>
      <c r="B127" t="s">
        <v>129</v>
      </c>
    </row>
    <row r="128" spans="1:2" x14ac:dyDescent="0.25">
      <c r="A128" s="3">
        <v>1</v>
      </c>
      <c r="B128" t="s">
        <v>129</v>
      </c>
    </row>
    <row r="129" spans="1:2" x14ac:dyDescent="0.25">
      <c r="A129" s="3">
        <v>1</v>
      </c>
      <c r="B129" t="s">
        <v>129</v>
      </c>
    </row>
    <row r="130" spans="1:2" x14ac:dyDescent="0.25">
      <c r="A130" s="3">
        <v>1</v>
      </c>
      <c r="B130" t="s">
        <v>129</v>
      </c>
    </row>
    <row r="131" spans="1:2" x14ac:dyDescent="0.25">
      <c r="A131" s="3">
        <v>1</v>
      </c>
      <c r="B131" t="s">
        <v>129</v>
      </c>
    </row>
    <row r="132" spans="1:2" x14ac:dyDescent="0.25">
      <c r="A132" s="3">
        <v>1</v>
      </c>
      <c r="B132" t="s">
        <v>129</v>
      </c>
    </row>
    <row r="133" spans="1:2" x14ac:dyDescent="0.25">
      <c r="A133" s="3">
        <v>1</v>
      </c>
      <c r="B133" t="s">
        <v>129</v>
      </c>
    </row>
    <row r="134" spans="1:2" x14ac:dyDescent="0.25">
      <c r="A134" s="3">
        <v>1</v>
      </c>
      <c r="B134" t="s">
        <v>129</v>
      </c>
    </row>
    <row r="135" spans="1:2" x14ac:dyDescent="0.25">
      <c r="A135" s="3">
        <v>1</v>
      </c>
      <c r="B135" t="s">
        <v>129</v>
      </c>
    </row>
    <row r="136" spans="1:2" x14ac:dyDescent="0.25">
      <c r="A136" s="3">
        <v>1</v>
      </c>
      <c r="B136" t="s">
        <v>129</v>
      </c>
    </row>
    <row r="137" spans="1:2" x14ac:dyDescent="0.25">
      <c r="A137" s="3">
        <v>1</v>
      </c>
      <c r="B137" t="s">
        <v>129</v>
      </c>
    </row>
    <row r="138" spans="1:2" x14ac:dyDescent="0.25">
      <c r="A138" s="3">
        <v>1</v>
      </c>
      <c r="B138" t="s">
        <v>129</v>
      </c>
    </row>
    <row r="139" spans="1:2" x14ac:dyDescent="0.25">
      <c r="A139" s="3">
        <v>1</v>
      </c>
      <c r="B139" t="s">
        <v>129</v>
      </c>
    </row>
    <row r="140" spans="1:2" x14ac:dyDescent="0.25">
      <c r="A140" s="3">
        <v>1</v>
      </c>
      <c r="B140" t="s">
        <v>129</v>
      </c>
    </row>
    <row r="141" spans="1:2" x14ac:dyDescent="0.25">
      <c r="A141" s="3">
        <v>1</v>
      </c>
      <c r="B141" t="s">
        <v>129</v>
      </c>
    </row>
    <row r="142" spans="1:2" x14ac:dyDescent="0.25">
      <c r="A142" s="3">
        <v>1</v>
      </c>
      <c r="B142" t="s">
        <v>129</v>
      </c>
    </row>
    <row r="143" spans="1:2" x14ac:dyDescent="0.25">
      <c r="A143" s="3">
        <v>1</v>
      </c>
      <c r="B143" t="s">
        <v>8834</v>
      </c>
    </row>
    <row r="144" spans="1:2" x14ac:dyDescent="0.25">
      <c r="A144" s="3">
        <v>1</v>
      </c>
      <c r="B144" t="s">
        <v>129</v>
      </c>
    </row>
    <row r="145" spans="1:2" x14ac:dyDescent="0.25">
      <c r="A145" s="3">
        <v>1</v>
      </c>
      <c r="B145" t="s">
        <v>129</v>
      </c>
    </row>
    <row r="146" spans="1:2" x14ac:dyDescent="0.25">
      <c r="A146" s="3">
        <v>1</v>
      </c>
      <c r="B146" t="s">
        <v>129</v>
      </c>
    </row>
    <row r="147" spans="1:2" x14ac:dyDescent="0.25">
      <c r="A147" s="3">
        <v>1</v>
      </c>
      <c r="B147" t="s">
        <v>129</v>
      </c>
    </row>
    <row r="148" spans="1:2" x14ac:dyDescent="0.25">
      <c r="A148" s="3">
        <v>1</v>
      </c>
      <c r="B148" t="s">
        <v>129</v>
      </c>
    </row>
    <row r="149" spans="1:2" x14ac:dyDescent="0.25">
      <c r="A149" s="3">
        <v>1</v>
      </c>
      <c r="B149" t="s">
        <v>129</v>
      </c>
    </row>
    <row r="150" spans="1:2" x14ac:dyDescent="0.25">
      <c r="A150" s="3">
        <v>1</v>
      </c>
      <c r="B150" t="s">
        <v>129</v>
      </c>
    </row>
    <row r="151" spans="1:2" x14ac:dyDescent="0.25">
      <c r="A151" s="3">
        <v>1</v>
      </c>
      <c r="B151" t="s">
        <v>129</v>
      </c>
    </row>
    <row r="152" spans="1:2" x14ac:dyDescent="0.25">
      <c r="A152" s="3">
        <v>1</v>
      </c>
      <c r="B152" t="s">
        <v>129</v>
      </c>
    </row>
    <row r="153" spans="1:2" x14ac:dyDescent="0.25">
      <c r="A153" s="3">
        <v>1</v>
      </c>
      <c r="B153" t="s">
        <v>129</v>
      </c>
    </row>
    <row r="154" spans="1:2" x14ac:dyDescent="0.25">
      <c r="A154" s="3">
        <v>1</v>
      </c>
      <c r="B154" t="s">
        <v>129</v>
      </c>
    </row>
    <row r="155" spans="1:2" x14ac:dyDescent="0.25">
      <c r="A155" s="3">
        <v>1</v>
      </c>
      <c r="B155" t="s">
        <v>129</v>
      </c>
    </row>
    <row r="156" spans="1:2" x14ac:dyDescent="0.25">
      <c r="A156" s="3">
        <v>1</v>
      </c>
      <c r="B156" t="s">
        <v>129</v>
      </c>
    </row>
    <row r="157" spans="1:2" x14ac:dyDescent="0.25">
      <c r="A157" s="3">
        <v>1</v>
      </c>
      <c r="B157" t="s">
        <v>129</v>
      </c>
    </row>
    <row r="158" spans="1:2" x14ac:dyDescent="0.25">
      <c r="A158" s="3">
        <v>1</v>
      </c>
      <c r="B158" t="s">
        <v>129</v>
      </c>
    </row>
    <row r="159" spans="1:2" x14ac:dyDescent="0.25">
      <c r="A159" s="3">
        <v>1</v>
      </c>
      <c r="B159" t="s">
        <v>129</v>
      </c>
    </row>
    <row r="160" spans="1:2" x14ac:dyDescent="0.25">
      <c r="A160" s="3">
        <v>1</v>
      </c>
      <c r="B160" t="s">
        <v>129</v>
      </c>
    </row>
    <row r="161" spans="1:2" x14ac:dyDescent="0.25">
      <c r="A161" s="3">
        <v>1</v>
      </c>
      <c r="B161" t="s">
        <v>129</v>
      </c>
    </row>
    <row r="162" spans="1:2" x14ac:dyDescent="0.25">
      <c r="A162" s="3">
        <v>1</v>
      </c>
      <c r="B162" t="s">
        <v>129</v>
      </c>
    </row>
    <row r="163" spans="1:2" x14ac:dyDescent="0.25">
      <c r="A163" s="3">
        <v>1</v>
      </c>
      <c r="B163" t="s">
        <v>129</v>
      </c>
    </row>
    <row r="164" spans="1:2" x14ac:dyDescent="0.25">
      <c r="A164" s="3">
        <v>1</v>
      </c>
      <c r="B164" t="s">
        <v>129</v>
      </c>
    </row>
    <row r="165" spans="1:2" x14ac:dyDescent="0.25">
      <c r="A165" s="3">
        <v>1</v>
      </c>
      <c r="B165" t="s">
        <v>129</v>
      </c>
    </row>
    <row r="166" spans="1:2" x14ac:dyDescent="0.25">
      <c r="A166" s="3">
        <v>1</v>
      </c>
      <c r="B166" t="s">
        <v>129</v>
      </c>
    </row>
    <row r="167" spans="1:2" x14ac:dyDescent="0.25">
      <c r="A167" s="3">
        <v>1</v>
      </c>
      <c r="B167" t="s">
        <v>129</v>
      </c>
    </row>
    <row r="168" spans="1:2" x14ac:dyDescent="0.25">
      <c r="A168" s="3">
        <v>1</v>
      </c>
      <c r="B168" t="s">
        <v>129</v>
      </c>
    </row>
    <row r="169" spans="1:2" x14ac:dyDescent="0.25">
      <c r="A169" s="3">
        <v>1</v>
      </c>
      <c r="B169" t="s">
        <v>129</v>
      </c>
    </row>
    <row r="170" spans="1:2" x14ac:dyDescent="0.25">
      <c r="A170" s="3">
        <v>1</v>
      </c>
      <c r="B170" t="s">
        <v>129</v>
      </c>
    </row>
    <row r="171" spans="1:2" x14ac:dyDescent="0.25">
      <c r="A171" s="3">
        <v>1</v>
      </c>
      <c r="B171" t="s">
        <v>129</v>
      </c>
    </row>
    <row r="172" spans="1:2" x14ac:dyDescent="0.25">
      <c r="A172" s="3">
        <v>1</v>
      </c>
      <c r="B172" t="s">
        <v>129</v>
      </c>
    </row>
    <row r="173" spans="1:2" x14ac:dyDescent="0.25">
      <c r="A173" s="3">
        <v>1</v>
      </c>
      <c r="B173" t="s">
        <v>129</v>
      </c>
    </row>
    <row r="174" spans="1:2" x14ac:dyDescent="0.25">
      <c r="A174" s="3">
        <v>1</v>
      </c>
      <c r="B174" t="s">
        <v>129</v>
      </c>
    </row>
    <row r="175" spans="1:2" x14ac:dyDescent="0.25">
      <c r="A175" s="3">
        <v>1</v>
      </c>
      <c r="B175" t="s">
        <v>129</v>
      </c>
    </row>
    <row r="176" spans="1:2" x14ac:dyDescent="0.25">
      <c r="A176" s="3">
        <v>1</v>
      </c>
      <c r="B176" t="s">
        <v>129</v>
      </c>
    </row>
    <row r="177" spans="1:2" x14ac:dyDescent="0.25">
      <c r="A177" s="3">
        <v>1</v>
      </c>
      <c r="B177" t="s">
        <v>129</v>
      </c>
    </row>
    <row r="178" spans="1:2" x14ac:dyDescent="0.25">
      <c r="A178" s="3">
        <v>1</v>
      </c>
      <c r="B178" t="s">
        <v>129</v>
      </c>
    </row>
    <row r="179" spans="1:2" x14ac:dyDescent="0.25">
      <c r="A179" s="3">
        <v>1</v>
      </c>
      <c r="B179" t="s">
        <v>129</v>
      </c>
    </row>
    <row r="180" spans="1:2" x14ac:dyDescent="0.25">
      <c r="A180" s="3">
        <v>1</v>
      </c>
      <c r="B180" t="s">
        <v>129</v>
      </c>
    </row>
    <row r="181" spans="1:2" x14ac:dyDescent="0.25">
      <c r="A181" s="3">
        <v>1</v>
      </c>
      <c r="B181" t="s">
        <v>129</v>
      </c>
    </row>
    <row r="182" spans="1:2" x14ac:dyDescent="0.25">
      <c r="A182" s="3">
        <v>1</v>
      </c>
      <c r="B182" t="s">
        <v>129</v>
      </c>
    </row>
    <row r="183" spans="1:2" x14ac:dyDescent="0.25">
      <c r="A183" s="3">
        <v>1</v>
      </c>
      <c r="B183" t="s">
        <v>129</v>
      </c>
    </row>
    <row r="184" spans="1:2" x14ac:dyDescent="0.25">
      <c r="A184" s="3">
        <v>1</v>
      </c>
      <c r="B184" t="s">
        <v>129</v>
      </c>
    </row>
    <row r="185" spans="1:2" x14ac:dyDescent="0.25">
      <c r="A185" s="3">
        <v>1</v>
      </c>
      <c r="B185" t="s">
        <v>129</v>
      </c>
    </row>
    <row r="186" spans="1:2" x14ac:dyDescent="0.25">
      <c r="A186" s="3">
        <v>1</v>
      </c>
      <c r="B186" t="s">
        <v>129</v>
      </c>
    </row>
    <row r="187" spans="1:2" x14ac:dyDescent="0.25">
      <c r="A187" s="3">
        <v>1</v>
      </c>
      <c r="B187" t="s">
        <v>129</v>
      </c>
    </row>
    <row r="188" spans="1:2" x14ac:dyDescent="0.25">
      <c r="A188" s="3">
        <v>1</v>
      </c>
      <c r="B188" t="s">
        <v>129</v>
      </c>
    </row>
    <row r="189" spans="1:2" x14ac:dyDescent="0.25">
      <c r="A189" s="3">
        <v>1</v>
      </c>
      <c r="B189" t="s">
        <v>129</v>
      </c>
    </row>
    <row r="190" spans="1:2" x14ac:dyDescent="0.25">
      <c r="A190" s="3">
        <v>1</v>
      </c>
      <c r="B190" t="s">
        <v>129</v>
      </c>
    </row>
    <row r="191" spans="1:2" x14ac:dyDescent="0.25">
      <c r="A191" s="3">
        <v>1</v>
      </c>
      <c r="B191" t="s">
        <v>129</v>
      </c>
    </row>
    <row r="192" spans="1:2" x14ac:dyDescent="0.25">
      <c r="A192" s="3">
        <v>1</v>
      </c>
      <c r="B192" t="s">
        <v>129</v>
      </c>
    </row>
    <row r="193" spans="1:2" x14ac:dyDescent="0.25">
      <c r="A193" s="3">
        <v>1</v>
      </c>
      <c r="B193" t="s">
        <v>129</v>
      </c>
    </row>
    <row r="194" spans="1:2" x14ac:dyDescent="0.25">
      <c r="A194" s="3">
        <v>1</v>
      </c>
      <c r="B194" t="s">
        <v>129</v>
      </c>
    </row>
    <row r="195" spans="1:2" x14ac:dyDescent="0.25">
      <c r="A195" s="3">
        <v>1</v>
      </c>
      <c r="B195" t="s">
        <v>129</v>
      </c>
    </row>
    <row r="196" spans="1:2" x14ac:dyDescent="0.25">
      <c r="A196" s="3">
        <v>1</v>
      </c>
      <c r="B196" t="s">
        <v>129</v>
      </c>
    </row>
    <row r="197" spans="1:2" x14ac:dyDescent="0.25">
      <c r="A197" s="3">
        <v>1</v>
      </c>
      <c r="B197" t="s">
        <v>129</v>
      </c>
    </row>
    <row r="198" spans="1:2" x14ac:dyDescent="0.25">
      <c r="A198" s="3">
        <v>1</v>
      </c>
      <c r="B198" t="s">
        <v>129</v>
      </c>
    </row>
    <row r="199" spans="1:2" x14ac:dyDescent="0.25">
      <c r="A199" s="3">
        <v>1</v>
      </c>
      <c r="B199" t="s">
        <v>129</v>
      </c>
    </row>
    <row r="200" spans="1:2" x14ac:dyDescent="0.25">
      <c r="A200" s="3">
        <v>1</v>
      </c>
      <c r="B200" t="s">
        <v>129</v>
      </c>
    </row>
    <row r="201" spans="1:2" x14ac:dyDescent="0.25">
      <c r="A201" s="3">
        <v>1</v>
      </c>
      <c r="B201" t="s">
        <v>129</v>
      </c>
    </row>
    <row r="202" spans="1:2" x14ac:dyDescent="0.25">
      <c r="A202" s="3">
        <v>1</v>
      </c>
      <c r="B202" t="s">
        <v>129</v>
      </c>
    </row>
    <row r="203" spans="1:2" x14ac:dyDescent="0.25">
      <c r="A203" s="3">
        <v>1</v>
      </c>
      <c r="B203" t="s">
        <v>129</v>
      </c>
    </row>
    <row r="204" spans="1:2" x14ac:dyDescent="0.25">
      <c r="A204" s="3">
        <v>1</v>
      </c>
      <c r="B204" t="s">
        <v>129</v>
      </c>
    </row>
    <row r="205" spans="1:2" x14ac:dyDescent="0.25">
      <c r="A205" s="3">
        <v>1</v>
      </c>
      <c r="B205" t="s">
        <v>129</v>
      </c>
    </row>
    <row r="206" spans="1:2" x14ac:dyDescent="0.25">
      <c r="A206" s="3">
        <v>1</v>
      </c>
      <c r="B206" t="s">
        <v>8834</v>
      </c>
    </row>
    <row r="207" spans="1:2" x14ac:dyDescent="0.25">
      <c r="A207" s="3">
        <v>1</v>
      </c>
      <c r="B207" t="s">
        <v>129</v>
      </c>
    </row>
    <row r="208" spans="1:2" x14ac:dyDescent="0.25">
      <c r="A208" s="3">
        <v>1</v>
      </c>
      <c r="B208" t="s">
        <v>129</v>
      </c>
    </row>
    <row r="209" spans="1:2" x14ac:dyDescent="0.25">
      <c r="A209" s="3">
        <v>1</v>
      </c>
      <c r="B209" t="s">
        <v>129</v>
      </c>
    </row>
    <row r="210" spans="1:2" x14ac:dyDescent="0.25">
      <c r="A210" s="3">
        <v>1</v>
      </c>
      <c r="B210" t="s">
        <v>129</v>
      </c>
    </row>
    <row r="211" spans="1:2" x14ac:dyDescent="0.25">
      <c r="A211" s="3">
        <v>1</v>
      </c>
      <c r="B211" t="s">
        <v>129</v>
      </c>
    </row>
    <row r="212" spans="1:2" x14ac:dyDescent="0.25">
      <c r="A212" s="3">
        <v>1</v>
      </c>
      <c r="B212" t="s">
        <v>129</v>
      </c>
    </row>
    <row r="213" spans="1:2" x14ac:dyDescent="0.25">
      <c r="A213" s="3">
        <v>1</v>
      </c>
      <c r="B213" t="s">
        <v>8835</v>
      </c>
    </row>
    <row r="214" spans="1:2" x14ac:dyDescent="0.25">
      <c r="A214" s="3">
        <v>1</v>
      </c>
      <c r="B214" t="s">
        <v>8835</v>
      </c>
    </row>
    <row r="215" spans="1:2" x14ac:dyDescent="0.25">
      <c r="A215" s="3">
        <v>1</v>
      </c>
      <c r="B215" t="s">
        <v>8835</v>
      </c>
    </row>
    <row r="216" spans="1:2" x14ac:dyDescent="0.25">
      <c r="A216" s="3">
        <v>1</v>
      </c>
      <c r="B216" t="s">
        <v>8835</v>
      </c>
    </row>
    <row r="217" spans="1:2" x14ac:dyDescent="0.25">
      <c r="A217" s="3">
        <v>1</v>
      </c>
      <c r="B217" t="s">
        <v>8835</v>
      </c>
    </row>
    <row r="218" spans="1:2" x14ac:dyDescent="0.25">
      <c r="A218" s="3">
        <v>1</v>
      </c>
      <c r="B218" t="s">
        <v>8835</v>
      </c>
    </row>
    <row r="219" spans="1:2" x14ac:dyDescent="0.25">
      <c r="A219" s="3">
        <v>1</v>
      </c>
      <c r="B219" t="s">
        <v>8835</v>
      </c>
    </row>
    <row r="220" spans="1:2" x14ac:dyDescent="0.25">
      <c r="A220" s="3">
        <v>1</v>
      </c>
      <c r="B220" t="s">
        <v>8835</v>
      </c>
    </row>
    <row r="221" spans="1:2" x14ac:dyDescent="0.25">
      <c r="A221" s="3">
        <v>1</v>
      </c>
      <c r="B221" t="s">
        <v>8835</v>
      </c>
    </row>
    <row r="222" spans="1:2" x14ac:dyDescent="0.25">
      <c r="A222" s="3">
        <v>1</v>
      </c>
      <c r="B222" t="s">
        <v>8835</v>
      </c>
    </row>
    <row r="223" spans="1:2" x14ac:dyDescent="0.25">
      <c r="A223" s="3">
        <v>1</v>
      </c>
      <c r="B223" t="s">
        <v>8525</v>
      </c>
    </row>
    <row r="224" spans="1:2" x14ac:dyDescent="0.25">
      <c r="A224" s="3">
        <v>1</v>
      </c>
      <c r="B224" t="s">
        <v>8525</v>
      </c>
    </row>
    <row r="225" spans="1:2" x14ac:dyDescent="0.25">
      <c r="A225" s="3">
        <v>1</v>
      </c>
      <c r="B225" t="s">
        <v>8525</v>
      </c>
    </row>
    <row r="226" spans="1:2" x14ac:dyDescent="0.25">
      <c r="A226" s="3">
        <v>1</v>
      </c>
      <c r="B226" t="s">
        <v>8525</v>
      </c>
    </row>
    <row r="227" spans="1:2" x14ac:dyDescent="0.25">
      <c r="A227" s="3">
        <v>1</v>
      </c>
      <c r="B227" t="s">
        <v>8525</v>
      </c>
    </row>
    <row r="228" spans="1:2" x14ac:dyDescent="0.25">
      <c r="A228" s="3">
        <v>1</v>
      </c>
      <c r="B228" t="s">
        <v>8525</v>
      </c>
    </row>
    <row r="229" spans="1:2" x14ac:dyDescent="0.25">
      <c r="A229" s="3">
        <v>1</v>
      </c>
      <c r="B229" t="s">
        <v>8525</v>
      </c>
    </row>
    <row r="230" spans="1:2" x14ac:dyDescent="0.25">
      <c r="A230" s="3">
        <v>1</v>
      </c>
      <c r="B230" t="s">
        <v>8836</v>
      </c>
    </row>
    <row r="231" spans="1:2" x14ac:dyDescent="0.25">
      <c r="A231" s="3">
        <v>1</v>
      </c>
      <c r="B231" t="s">
        <v>8836</v>
      </c>
    </row>
    <row r="232" spans="1:2" x14ac:dyDescent="0.25">
      <c r="A232" s="3">
        <v>1</v>
      </c>
      <c r="B232" t="s">
        <v>8837</v>
      </c>
    </row>
    <row r="233" spans="1:2" x14ac:dyDescent="0.25">
      <c r="A233" s="3">
        <v>1</v>
      </c>
      <c r="B233" t="s">
        <v>8837</v>
      </c>
    </row>
    <row r="234" spans="1:2" x14ac:dyDescent="0.25">
      <c r="A234" s="3">
        <v>1</v>
      </c>
      <c r="B234" t="s">
        <v>8838</v>
      </c>
    </row>
    <row r="235" spans="1:2" x14ac:dyDescent="0.25">
      <c r="A235" s="3">
        <v>1</v>
      </c>
      <c r="B235" t="s">
        <v>8838</v>
      </c>
    </row>
    <row r="236" spans="1:2" x14ac:dyDescent="0.25">
      <c r="A236" s="3">
        <v>1</v>
      </c>
      <c r="B236" t="s">
        <v>8838</v>
      </c>
    </row>
    <row r="237" spans="1:2" x14ac:dyDescent="0.25">
      <c r="A237" s="3">
        <v>1</v>
      </c>
      <c r="B237" t="s">
        <v>8838</v>
      </c>
    </row>
    <row r="238" spans="1:2" x14ac:dyDescent="0.25">
      <c r="A238" s="3">
        <v>1</v>
      </c>
      <c r="B238" t="s">
        <v>8838</v>
      </c>
    </row>
    <row r="239" spans="1:2" x14ac:dyDescent="0.25">
      <c r="A239" s="3">
        <v>1</v>
      </c>
      <c r="B239" t="s">
        <v>8838</v>
      </c>
    </row>
    <row r="240" spans="1:2" x14ac:dyDescent="0.25">
      <c r="A240" s="3">
        <v>1</v>
      </c>
      <c r="B240" t="s">
        <v>8838</v>
      </c>
    </row>
    <row r="241" spans="1:2" x14ac:dyDescent="0.25">
      <c r="A241" s="3">
        <v>1</v>
      </c>
      <c r="B241" t="s">
        <v>8838</v>
      </c>
    </row>
    <row r="242" spans="1:2" x14ac:dyDescent="0.25">
      <c r="A242" s="3">
        <v>1</v>
      </c>
      <c r="B242" t="s">
        <v>8838</v>
      </c>
    </row>
    <row r="243" spans="1:2" x14ac:dyDescent="0.25">
      <c r="A243" s="3">
        <v>1</v>
      </c>
      <c r="B243" t="s">
        <v>8838</v>
      </c>
    </row>
    <row r="244" spans="1:2" x14ac:dyDescent="0.25">
      <c r="A244" s="3">
        <v>1</v>
      </c>
      <c r="B244" t="s">
        <v>8838</v>
      </c>
    </row>
    <row r="245" spans="1:2" x14ac:dyDescent="0.25">
      <c r="A245" s="3">
        <v>1</v>
      </c>
      <c r="B245" t="s">
        <v>8838</v>
      </c>
    </row>
    <row r="246" spans="1:2" x14ac:dyDescent="0.25">
      <c r="A246" s="3">
        <v>1</v>
      </c>
      <c r="B246" t="s">
        <v>8838</v>
      </c>
    </row>
    <row r="247" spans="1:2" x14ac:dyDescent="0.25">
      <c r="A247" s="3">
        <v>1</v>
      </c>
      <c r="B247" t="s">
        <v>8838</v>
      </c>
    </row>
    <row r="248" spans="1:2" x14ac:dyDescent="0.25">
      <c r="A248" s="3">
        <v>1</v>
      </c>
      <c r="B248" t="s">
        <v>8838</v>
      </c>
    </row>
    <row r="249" spans="1:2" x14ac:dyDescent="0.25">
      <c r="A249" s="3">
        <v>1</v>
      </c>
      <c r="B249" t="s">
        <v>8828</v>
      </c>
    </row>
    <row r="250" spans="1:2" x14ac:dyDescent="0.25">
      <c r="A250" s="3">
        <v>1</v>
      </c>
      <c r="B250" t="s">
        <v>8828</v>
      </c>
    </row>
    <row r="251" spans="1:2" x14ac:dyDescent="0.25">
      <c r="A251" s="3">
        <v>1</v>
      </c>
      <c r="B251" t="s">
        <v>8828</v>
      </c>
    </row>
    <row r="252" spans="1:2" x14ac:dyDescent="0.25">
      <c r="A252" s="3">
        <v>1</v>
      </c>
      <c r="B252" t="s">
        <v>8828</v>
      </c>
    </row>
    <row r="253" spans="1:2" x14ac:dyDescent="0.25">
      <c r="A253" s="3">
        <v>1</v>
      </c>
      <c r="B253" t="s">
        <v>8828</v>
      </c>
    </row>
    <row r="254" spans="1:2" x14ac:dyDescent="0.25">
      <c r="A254" s="3">
        <v>1</v>
      </c>
      <c r="B254" t="s">
        <v>8828</v>
      </c>
    </row>
    <row r="255" spans="1:2" x14ac:dyDescent="0.25">
      <c r="A255" s="3">
        <v>1</v>
      </c>
      <c r="B255" t="s">
        <v>8828</v>
      </c>
    </row>
    <row r="256" spans="1:2" x14ac:dyDescent="0.25">
      <c r="A256" s="3">
        <v>1</v>
      </c>
      <c r="B256" t="s">
        <v>8828</v>
      </c>
    </row>
    <row r="257" spans="1:2" x14ac:dyDescent="0.25">
      <c r="A257" s="3">
        <v>1</v>
      </c>
      <c r="B257" t="s">
        <v>8828</v>
      </c>
    </row>
    <row r="258" spans="1:2" x14ac:dyDescent="0.25">
      <c r="A258" s="3">
        <v>1</v>
      </c>
      <c r="B258" t="s">
        <v>8828</v>
      </c>
    </row>
    <row r="259" spans="1:2" x14ac:dyDescent="0.25">
      <c r="A259" s="3">
        <v>1</v>
      </c>
      <c r="B259" t="s">
        <v>8839</v>
      </c>
    </row>
    <row r="260" spans="1:2" x14ac:dyDescent="0.25">
      <c r="A260" s="3">
        <v>1</v>
      </c>
      <c r="B260" t="s">
        <v>8839</v>
      </c>
    </row>
    <row r="261" spans="1:2" x14ac:dyDescent="0.25">
      <c r="A261" s="3">
        <v>1</v>
      </c>
      <c r="B261" t="s">
        <v>8839</v>
      </c>
    </row>
    <row r="262" spans="1:2" x14ac:dyDescent="0.25">
      <c r="A262" s="3">
        <v>1</v>
      </c>
      <c r="B262" t="s">
        <v>8839</v>
      </c>
    </row>
    <row r="263" spans="1:2" x14ac:dyDescent="0.25">
      <c r="A263" s="3">
        <v>1</v>
      </c>
      <c r="B263" t="s">
        <v>8839</v>
      </c>
    </row>
    <row r="264" spans="1:2" x14ac:dyDescent="0.25">
      <c r="A264" s="3">
        <v>1</v>
      </c>
      <c r="B264" t="s">
        <v>8839</v>
      </c>
    </row>
    <row r="265" spans="1:2" x14ac:dyDescent="0.25">
      <c r="A265" s="3">
        <v>1</v>
      </c>
      <c r="B265" t="s">
        <v>8839</v>
      </c>
    </row>
    <row r="266" spans="1:2" x14ac:dyDescent="0.25">
      <c r="A266" s="3">
        <v>1</v>
      </c>
      <c r="B266" t="s">
        <v>8839</v>
      </c>
    </row>
    <row r="267" spans="1:2" x14ac:dyDescent="0.25">
      <c r="A267" s="3">
        <v>1</v>
      </c>
      <c r="B267" t="s">
        <v>8839</v>
      </c>
    </row>
    <row r="268" spans="1:2" x14ac:dyDescent="0.25">
      <c r="A268" s="3">
        <v>1</v>
      </c>
      <c r="B268" t="s">
        <v>8839</v>
      </c>
    </row>
    <row r="269" spans="1:2" x14ac:dyDescent="0.25">
      <c r="A269" s="3">
        <v>1</v>
      </c>
      <c r="B269" t="s">
        <v>8840</v>
      </c>
    </row>
    <row r="270" spans="1:2" x14ac:dyDescent="0.25">
      <c r="A270" s="3">
        <v>1</v>
      </c>
      <c r="B270" t="s">
        <v>8841</v>
      </c>
    </row>
    <row r="271" spans="1:2" x14ac:dyDescent="0.25">
      <c r="A271" s="3">
        <v>1</v>
      </c>
      <c r="B271" t="s">
        <v>8842</v>
      </c>
    </row>
    <row r="272" spans="1:2" x14ac:dyDescent="0.25">
      <c r="A272" s="3">
        <v>1</v>
      </c>
      <c r="B272" t="s">
        <v>8843</v>
      </c>
    </row>
    <row r="273" spans="1:2" x14ac:dyDescent="0.25">
      <c r="A273" s="3">
        <v>1</v>
      </c>
      <c r="B273" t="s">
        <v>8844</v>
      </c>
    </row>
    <row r="274" spans="1:2" x14ac:dyDescent="0.25">
      <c r="A274" s="3">
        <v>1</v>
      </c>
      <c r="B274" t="s">
        <v>8845</v>
      </c>
    </row>
    <row r="275" spans="1:2" x14ac:dyDescent="0.25">
      <c r="A275" s="3">
        <v>1</v>
      </c>
      <c r="B275" t="s">
        <v>8846</v>
      </c>
    </row>
    <row r="276" spans="1:2" x14ac:dyDescent="0.25">
      <c r="A276" s="3">
        <v>1</v>
      </c>
      <c r="B276" t="s">
        <v>8847</v>
      </c>
    </row>
    <row r="277" spans="1:2" x14ac:dyDescent="0.25">
      <c r="A277" s="3">
        <v>1</v>
      </c>
      <c r="B277" t="s">
        <v>8848</v>
      </c>
    </row>
    <row r="278" spans="1:2" x14ac:dyDescent="0.25">
      <c r="A278" s="3">
        <v>1</v>
      </c>
      <c r="B278" t="s">
        <v>8849</v>
      </c>
    </row>
    <row r="279" spans="1:2" x14ac:dyDescent="0.25">
      <c r="A279" s="3">
        <v>1</v>
      </c>
      <c r="B279" t="s">
        <v>8850</v>
      </c>
    </row>
    <row r="280" spans="1:2" x14ac:dyDescent="0.25">
      <c r="A280" s="3">
        <v>1</v>
      </c>
      <c r="B280" t="s">
        <v>8850</v>
      </c>
    </row>
    <row r="281" spans="1:2" x14ac:dyDescent="0.25">
      <c r="A281" s="3">
        <v>1</v>
      </c>
      <c r="B281" t="s">
        <v>8850</v>
      </c>
    </row>
    <row r="282" spans="1:2" x14ac:dyDescent="0.25">
      <c r="A282" s="3">
        <v>1</v>
      </c>
      <c r="B282" t="s">
        <v>8850</v>
      </c>
    </row>
    <row r="283" spans="1:2" x14ac:dyDescent="0.25">
      <c r="A283" s="3">
        <v>1</v>
      </c>
      <c r="B283" t="s">
        <v>8850</v>
      </c>
    </row>
    <row r="284" spans="1:2" x14ac:dyDescent="0.25">
      <c r="A284" s="3">
        <v>1</v>
      </c>
      <c r="B284" t="s">
        <v>8850</v>
      </c>
    </row>
    <row r="285" spans="1:2" x14ac:dyDescent="0.25">
      <c r="A285" s="3">
        <v>1</v>
      </c>
      <c r="B285" t="s">
        <v>8850</v>
      </c>
    </row>
    <row r="286" spans="1:2" x14ac:dyDescent="0.25">
      <c r="A286" s="3">
        <v>1</v>
      </c>
      <c r="B286" t="s">
        <v>8850</v>
      </c>
    </row>
    <row r="287" spans="1:2" x14ac:dyDescent="0.25">
      <c r="A287" s="3">
        <v>1</v>
      </c>
      <c r="B287" t="s">
        <v>8850</v>
      </c>
    </row>
    <row r="288" spans="1:2" x14ac:dyDescent="0.25">
      <c r="A288" s="3">
        <v>1</v>
      </c>
      <c r="B288" t="s">
        <v>8850</v>
      </c>
    </row>
    <row r="289" spans="1:2" x14ac:dyDescent="0.25">
      <c r="A289" s="3">
        <v>1</v>
      </c>
      <c r="B289" t="s">
        <v>8851</v>
      </c>
    </row>
    <row r="290" spans="1:2" x14ac:dyDescent="0.25">
      <c r="A290" s="3">
        <v>1</v>
      </c>
      <c r="B290" t="s">
        <v>8851</v>
      </c>
    </row>
    <row r="291" spans="1:2" x14ac:dyDescent="0.25">
      <c r="A291" s="3">
        <v>1</v>
      </c>
      <c r="B291" t="s">
        <v>8852</v>
      </c>
    </row>
    <row r="292" spans="1:2" x14ac:dyDescent="0.25">
      <c r="A292" s="3">
        <v>1</v>
      </c>
      <c r="B292" t="s">
        <v>8852</v>
      </c>
    </row>
    <row r="293" spans="1:2" x14ac:dyDescent="0.25">
      <c r="A293" s="3">
        <v>1</v>
      </c>
      <c r="B293" t="s">
        <v>8852</v>
      </c>
    </row>
    <row r="294" spans="1:2" x14ac:dyDescent="0.25">
      <c r="A294" s="3">
        <v>1</v>
      </c>
      <c r="B294" t="s">
        <v>8852</v>
      </c>
    </row>
    <row r="295" spans="1:2" x14ac:dyDescent="0.25">
      <c r="A295" s="3">
        <v>1</v>
      </c>
      <c r="B295" t="s">
        <v>8852</v>
      </c>
    </row>
    <row r="296" spans="1:2" x14ac:dyDescent="0.25">
      <c r="A296" s="3">
        <v>1</v>
      </c>
      <c r="B296" t="s">
        <v>8853</v>
      </c>
    </row>
    <row r="297" spans="1:2" x14ac:dyDescent="0.25">
      <c r="A297" s="3">
        <v>1</v>
      </c>
      <c r="B297" t="s">
        <v>8853</v>
      </c>
    </row>
    <row r="298" spans="1:2" x14ac:dyDescent="0.25">
      <c r="A298" s="3">
        <v>1</v>
      </c>
      <c r="B298" t="s">
        <v>8853</v>
      </c>
    </row>
    <row r="299" spans="1:2" x14ac:dyDescent="0.25">
      <c r="A299" s="3">
        <v>1</v>
      </c>
      <c r="B299" t="s">
        <v>4281</v>
      </c>
    </row>
    <row r="300" spans="1:2" x14ac:dyDescent="0.25">
      <c r="A300" s="3">
        <v>1</v>
      </c>
      <c r="B300" t="s">
        <v>4281</v>
      </c>
    </row>
    <row r="301" spans="1:2" x14ac:dyDescent="0.25">
      <c r="A301" s="3">
        <v>1</v>
      </c>
      <c r="B301" t="s">
        <v>4281</v>
      </c>
    </row>
    <row r="302" spans="1:2" x14ac:dyDescent="0.25">
      <c r="A302" s="3">
        <v>1</v>
      </c>
      <c r="B302" t="s">
        <v>4281</v>
      </c>
    </row>
    <row r="303" spans="1:2" x14ac:dyDescent="0.25">
      <c r="A303" s="3">
        <v>1</v>
      </c>
      <c r="B303" t="s">
        <v>4280</v>
      </c>
    </row>
    <row r="304" spans="1:2" x14ac:dyDescent="0.25">
      <c r="A304" s="3">
        <v>1</v>
      </c>
      <c r="B304" t="s">
        <v>8854</v>
      </c>
    </row>
    <row r="305" spans="1:2" x14ac:dyDescent="0.25">
      <c r="A305" s="3">
        <v>1</v>
      </c>
      <c r="B305" t="s">
        <v>8855</v>
      </c>
    </row>
    <row r="306" spans="1:2" x14ac:dyDescent="0.25">
      <c r="A306" s="3">
        <v>1</v>
      </c>
      <c r="B306" t="s">
        <v>8855</v>
      </c>
    </row>
    <row r="307" spans="1:2" x14ac:dyDescent="0.25">
      <c r="A307" s="3">
        <v>1</v>
      </c>
      <c r="B307" t="s">
        <v>8855</v>
      </c>
    </row>
    <row r="308" spans="1:2" x14ac:dyDescent="0.25">
      <c r="A308" s="3">
        <v>1</v>
      </c>
      <c r="B308" t="s">
        <v>8856</v>
      </c>
    </row>
    <row r="309" spans="1:2" x14ac:dyDescent="0.25">
      <c r="A309" s="3">
        <v>1</v>
      </c>
      <c r="B309" t="s">
        <v>8856</v>
      </c>
    </row>
    <row r="310" spans="1:2" x14ac:dyDescent="0.25">
      <c r="A310" s="3">
        <v>1</v>
      </c>
      <c r="B310" t="s">
        <v>8856</v>
      </c>
    </row>
    <row r="311" spans="1:2" x14ac:dyDescent="0.25">
      <c r="A311" s="3">
        <v>1</v>
      </c>
      <c r="B311" t="s">
        <v>8856</v>
      </c>
    </row>
    <row r="312" spans="1:2" x14ac:dyDescent="0.25">
      <c r="A312" s="3">
        <v>1</v>
      </c>
      <c r="B312" t="s">
        <v>8856</v>
      </c>
    </row>
    <row r="313" spans="1:2" x14ac:dyDescent="0.25">
      <c r="A313" s="3">
        <v>1</v>
      </c>
      <c r="B313" t="s">
        <v>8856</v>
      </c>
    </row>
    <row r="314" spans="1:2" x14ac:dyDescent="0.25">
      <c r="A314" s="3">
        <v>1</v>
      </c>
      <c r="B314" t="s">
        <v>8856</v>
      </c>
    </row>
    <row r="315" spans="1:2" x14ac:dyDescent="0.25">
      <c r="A315" s="3">
        <v>1</v>
      </c>
      <c r="B315" t="s">
        <v>8856</v>
      </c>
    </row>
    <row r="316" spans="1:2" x14ac:dyDescent="0.25">
      <c r="A316" s="3">
        <v>1</v>
      </c>
      <c r="B316" t="s">
        <v>8856</v>
      </c>
    </row>
    <row r="317" spans="1:2" x14ac:dyDescent="0.25">
      <c r="A317" s="3">
        <v>1</v>
      </c>
      <c r="B317" t="s">
        <v>8856</v>
      </c>
    </row>
    <row r="318" spans="1:2" x14ac:dyDescent="0.25">
      <c r="A318" s="3">
        <v>1</v>
      </c>
      <c r="B318" t="s">
        <v>8856</v>
      </c>
    </row>
    <row r="319" spans="1:2" x14ac:dyDescent="0.25">
      <c r="A319" s="3">
        <v>1</v>
      </c>
      <c r="B319" t="s">
        <v>8856</v>
      </c>
    </row>
    <row r="320" spans="1:2" x14ac:dyDescent="0.25">
      <c r="A320" s="3">
        <v>1</v>
      </c>
      <c r="B320" t="s">
        <v>8856</v>
      </c>
    </row>
    <row r="321" spans="1:2" x14ac:dyDescent="0.25">
      <c r="A321" s="3">
        <v>1</v>
      </c>
      <c r="B321" t="s">
        <v>8856</v>
      </c>
    </row>
    <row r="322" spans="1:2" x14ac:dyDescent="0.25">
      <c r="A322" s="3">
        <v>1</v>
      </c>
      <c r="B322" t="s">
        <v>8856</v>
      </c>
    </row>
    <row r="323" spans="1:2" x14ac:dyDescent="0.25">
      <c r="A323" s="3">
        <v>1</v>
      </c>
      <c r="B323" t="s">
        <v>8856</v>
      </c>
    </row>
    <row r="324" spans="1:2" x14ac:dyDescent="0.25">
      <c r="A324" s="3">
        <v>1</v>
      </c>
      <c r="B324" t="s">
        <v>8856</v>
      </c>
    </row>
    <row r="325" spans="1:2" x14ac:dyDescent="0.25">
      <c r="A325" s="3">
        <v>1</v>
      </c>
      <c r="B325" t="s">
        <v>8856</v>
      </c>
    </row>
    <row r="326" spans="1:2" x14ac:dyDescent="0.25">
      <c r="A326" s="3">
        <v>1</v>
      </c>
      <c r="B326" t="s">
        <v>8856</v>
      </c>
    </row>
    <row r="327" spans="1:2" x14ac:dyDescent="0.25">
      <c r="A327" s="3">
        <v>1</v>
      </c>
      <c r="B327" t="s">
        <v>8857</v>
      </c>
    </row>
    <row r="328" spans="1:2" x14ac:dyDescent="0.25">
      <c r="A328" s="3">
        <v>1</v>
      </c>
      <c r="B328" t="s">
        <v>8857</v>
      </c>
    </row>
    <row r="329" spans="1:2" x14ac:dyDescent="0.25">
      <c r="A329" s="3">
        <v>1</v>
      </c>
      <c r="B329" t="s">
        <v>8857</v>
      </c>
    </row>
    <row r="330" spans="1:2" x14ac:dyDescent="0.25">
      <c r="A330" s="3">
        <v>1</v>
      </c>
      <c r="B330" t="s">
        <v>8857</v>
      </c>
    </row>
    <row r="331" spans="1:2" x14ac:dyDescent="0.25">
      <c r="A331" s="3">
        <v>1</v>
      </c>
      <c r="B331" t="s">
        <v>8857</v>
      </c>
    </row>
    <row r="332" spans="1:2" x14ac:dyDescent="0.25">
      <c r="A332" s="3">
        <v>1</v>
      </c>
      <c r="B332" t="s">
        <v>8858</v>
      </c>
    </row>
    <row r="333" spans="1:2" x14ac:dyDescent="0.25">
      <c r="A333" s="3">
        <v>1</v>
      </c>
      <c r="B333" t="s">
        <v>8837</v>
      </c>
    </row>
    <row r="334" spans="1:2" x14ac:dyDescent="0.25">
      <c r="A334" s="3">
        <v>1</v>
      </c>
      <c r="B334" t="s">
        <v>8835</v>
      </c>
    </row>
    <row r="335" spans="1:2" x14ac:dyDescent="0.25">
      <c r="A335" s="3">
        <v>1</v>
      </c>
      <c r="B335" t="s">
        <v>8835</v>
      </c>
    </row>
    <row r="336" spans="1:2" x14ac:dyDescent="0.25">
      <c r="A336" s="3">
        <v>1</v>
      </c>
      <c r="B336" t="s">
        <v>8835</v>
      </c>
    </row>
    <row r="337" spans="1:2" x14ac:dyDescent="0.25">
      <c r="A337" s="3">
        <v>1</v>
      </c>
      <c r="B337" t="s">
        <v>8835</v>
      </c>
    </row>
    <row r="338" spans="1:2" x14ac:dyDescent="0.25">
      <c r="A338" s="3">
        <v>1</v>
      </c>
      <c r="B338" t="s">
        <v>8835</v>
      </c>
    </row>
    <row r="339" spans="1:2" x14ac:dyDescent="0.25">
      <c r="A339" s="3">
        <v>1</v>
      </c>
      <c r="B339" t="s">
        <v>8835</v>
      </c>
    </row>
    <row r="340" spans="1:2" x14ac:dyDescent="0.25">
      <c r="A340" s="3">
        <v>1</v>
      </c>
      <c r="B340" t="s">
        <v>8835</v>
      </c>
    </row>
    <row r="341" spans="1:2" x14ac:dyDescent="0.25">
      <c r="A341" s="3">
        <v>1</v>
      </c>
      <c r="B341" t="s">
        <v>8859</v>
      </c>
    </row>
    <row r="342" spans="1:2" x14ac:dyDescent="0.25">
      <c r="A342" s="3">
        <v>1</v>
      </c>
      <c r="B342" t="s">
        <v>8859</v>
      </c>
    </row>
    <row r="343" spans="1:2" x14ac:dyDescent="0.25">
      <c r="A343" s="3">
        <v>1</v>
      </c>
      <c r="B343" t="s">
        <v>8831</v>
      </c>
    </row>
    <row r="344" spans="1:2" x14ac:dyDescent="0.25">
      <c r="A344" s="3">
        <v>1</v>
      </c>
      <c r="B344" t="s">
        <v>8860</v>
      </c>
    </row>
    <row r="345" spans="1:2" x14ac:dyDescent="0.25">
      <c r="A345" s="3">
        <v>1</v>
      </c>
      <c r="B345" t="s">
        <v>8860</v>
      </c>
    </row>
    <row r="346" spans="1:2" x14ac:dyDescent="0.25">
      <c r="A346" s="3">
        <v>1</v>
      </c>
      <c r="B346" t="s">
        <v>8860</v>
      </c>
    </row>
    <row r="347" spans="1:2" x14ac:dyDescent="0.25">
      <c r="A347" s="3">
        <v>1</v>
      </c>
      <c r="B347" t="s">
        <v>8860</v>
      </c>
    </row>
    <row r="348" spans="1:2" x14ac:dyDescent="0.25">
      <c r="A348" s="3">
        <v>1</v>
      </c>
      <c r="B348" t="s">
        <v>8525</v>
      </c>
    </row>
    <row r="349" spans="1:2" x14ac:dyDescent="0.25">
      <c r="A349" s="3">
        <v>1</v>
      </c>
      <c r="B349" t="s">
        <v>128</v>
      </c>
    </row>
    <row r="350" spans="1:2" x14ac:dyDescent="0.25">
      <c r="A350" s="3">
        <v>1</v>
      </c>
      <c r="B350" t="s">
        <v>8861</v>
      </c>
    </row>
    <row r="351" spans="1:2" x14ac:dyDescent="0.25">
      <c r="A351" s="3">
        <v>1</v>
      </c>
      <c r="B351" t="s">
        <v>129</v>
      </c>
    </row>
    <row r="352" spans="1:2" x14ac:dyDescent="0.25">
      <c r="A352" s="3">
        <v>1</v>
      </c>
      <c r="B352" t="s">
        <v>129</v>
      </c>
    </row>
    <row r="353" spans="1:2" x14ac:dyDescent="0.25">
      <c r="A353" s="3">
        <v>1</v>
      </c>
      <c r="B353" t="s">
        <v>129</v>
      </c>
    </row>
    <row r="354" spans="1:2" x14ac:dyDescent="0.25">
      <c r="A354" s="3">
        <v>1</v>
      </c>
      <c r="B354" t="s">
        <v>129</v>
      </c>
    </row>
    <row r="355" spans="1:2" x14ac:dyDescent="0.25">
      <c r="A355" s="3">
        <v>1</v>
      </c>
      <c r="B355" t="s">
        <v>8859</v>
      </c>
    </row>
    <row r="356" spans="1:2" x14ac:dyDescent="0.25">
      <c r="A356" s="3">
        <v>1</v>
      </c>
      <c r="B356" t="s">
        <v>8859</v>
      </c>
    </row>
    <row r="357" spans="1:2" x14ac:dyDescent="0.25">
      <c r="A357" s="3">
        <v>1</v>
      </c>
      <c r="B357" t="s">
        <v>128</v>
      </c>
    </row>
    <row r="358" spans="1:2" x14ac:dyDescent="0.25">
      <c r="A358" s="3">
        <v>1</v>
      </c>
      <c r="B358" t="s">
        <v>128</v>
      </c>
    </row>
    <row r="359" spans="1:2" x14ac:dyDescent="0.25">
      <c r="A359" s="3">
        <v>1</v>
      </c>
      <c r="B359" t="s">
        <v>128</v>
      </c>
    </row>
    <row r="360" spans="1:2" x14ac:dyDescent="0.25">
      <c r="A360" s="3">
        <v>1</v>
      </c>
      <c r="B360" t="s">
        <v>129</v>
      </c>
    </row>
    <row r="361" spans="1:2" x14ac:dyDescent="0.25">
      <c r="A361" s="3">
        <v>1</v>
      </c>
      <c r="B361" t="s">
        <v>8862</v>
      </c>
    </row>
    <row r="362" spans="1:2" x14ac:dyDescent="0.25">
      <c r="A362" s="3">
        <v>1</v>
      </c>
      <c r="B362" t="s">
        <v>8859</v>
      </c>
    </row>
    <row r="363" spans="1:2" x14ac:dyDescent="0.25">
      <c r="A363" s="3">
        <v>1</v>
      </c>
      <c r="B363" t="s">
        <v>8859</v>
      </c>
    </row>
    <row r="364" spans="1:2" x14ac:dyDescent="0.25">
      <c r="A364" s="3">
        <v>1</v>
      </c>
      <c r="B364" t="s">
        <v>4280</v>
      </c>
    </row>
    <row r="365" spans="1:2" x14ac:dyDescent="0.25">
      <c r="A365" s="3">
        <v>1</v>
      </c>
      <c r="B365" t="s">
        <v>4280</v>
      </c>
    </row>
    <row r="366" spans="1:2" x14ac:dyDescent="0.25">
      <c r="A366" s="3">
        <v>1</v>
      </c>
      <c r="B366" t="s">
        <v>4280</v>
      </c>
    </row>
    <row r="367" spans="1:2" x14ac:dyDescent="0.25">
      <c r="A367" s="3">
        <v>1</v>
      </c>
      <c r="B367" t="s">
        <v>8852</v>
      </c>
    </row>
    <row r="368" spans="1:2" x14ac:dyDescent="0.25">
      <c r="A368" s="3">
        <v>1</v>
      </c>
      <c r="B368" t="s">
        <v>8852</v>
      </c>
    </row>
    <row r="369" spans="1:2" x14ac:dyDescent="0.25">
      <c r="A369" s="3">
        <v>1</v>
      </c>
      <c r="B369" t="s">
        <v>8855</v>
      </c>
    </row>
    <row r="370" spans="1:2" x14ac:dyDescent="0.25">
      <c r="A370" s="3">
        <v>1</v>
      </c>
      <c r="B370" t="s">
        <v>129</v>
      </c>
    </row>
    <row r="371" spans="1:2" x14ac:dyDescent="0.25">
      <c r="A371" s="3">
        <v>1</v>
      </c>
      <c r="B371" t="s">
        <v>8863</v>
      </c>
    </row>
    <row r="372" spans="1:2" x14ac:dyDescent="0.25">
      <c r="A372" s="3">
        <v>1</v>
      </c>
      <c r="B372" t="s">
        <v>8835</v>
      </c>
    </row>
    <row r="373" spans="1:2" x14ac:dyDescent="0.25">
      <c r="A373" s="3">
        <v>1</v>
      </c>
      <c r="B373" t="s">
        <v>8864</v>
      </c>
    </row>
    <row r="374" spans="1:2" x14ac:dyDescent="0.25">
      <c r="A374" s="3">
        <v>1</v>
      </c>
      <c r="B374" t="s">
        <v>8865</v>
      </c>
    </row>
    <row r="375" spans="1:2" x14ac:dyDescent="0.25">
      <c r="A375" s="3">
        <v>1</v>
      </c>
      <c r="B375" t="s">
        <v>8866</v>
      </c>
    </row>
    <row r="376" spans="1:2" x14ac:dyDescent="0.25">
      <c r="A376" s="3">
        <v>1</v>
      </c>
      <c r="B376" t="s">
        <v>8867</v>
      </c>
    </row>
    <row r="377" spans="1:2" x14ac:dyDescent="0.25">
      <c r="A377" s="3">
        <v>1</v>
      </c>
      <c r="B377" t="s">
        <v>8835</v>
      </c>
    </row>
    <row r="378" spans="1:2" x14ac:dyDescent="0.25">
      <c r="A378" s="3">
        <v>1</v>
      </c>
      <c r="B378" t="s">
        <v>8867</v>
      </c>
    </row>
    <row r="379" spans="1:2" x14ac:dyDescent="0.25">
      <c r="A379" s="3">
        <v>1</v>
      </c>
      <c r="B379" t="s">
        <v>8868</v>
      </c>
    </row>
    <row r="380" spans="1:2" x14ac:dyDescent="0.25">
      <c r="A380" s="3">
        <v>1</v>
      </c>
      <c r="B380" t="s">
        <v>8869</v>
      </c>
    </row>
    <row r="381" spans="1:2" x14ac:dyDescent="0.25">
      <c r="A381" s="3">
        <v>1</v>
      </c>
      <c r="B381" t="s">
        <v>8870</v>
      </c>
    </row>
    <row r="382" spans="1:2" x14ac:dyDescent="0.25">
      <c r="A382" s="3">
        <v>1</v>
      </c>
      <c r="B382" t="s">
        <v>8871</v>
      </c>
    </row>
    <row r="383" spans="1:2" x14ac:dyDescent="0.25">
      <c r="A383" s="3">
        <v>1</v>
      </c>
      <c r="B383" t="s">
        <v>8872</v>
      </c>
    </row>
    <row r="384" spans="1:2" x14ac:dyDescent="0.25">
      <c r="A384" s="3">
        <v>1</v>
      </c>
      <c r="B384" t="s">
        <v>8873</v>
      </c>
    </row>
    <row r="385" spans="1:2" x14ac:dyDescent="0.25">
      <c r="A385" s="3">
        <v>1</v>
      </c>
      <c r="B385" t="s">
        <v>8873</v>
      </c>
    </row>
    <row r="386" spans="1:2" x14ac:dyDescent="0.25">
      <c r="A386" s="3">
        <v>1</v>
      </c>
      <c r="B386" t="s">
        <v>8866</v>
      </c>
    </row>
    <row r="387" spans="1:2" x14ac:dyDescent="0.25">
      <c r="A387" s="3">
        <v>1</v>
      </c>
      <c r="B387" t="s">
        <v>8874</v>
      </c>
    </row>
    <row r="388" spans="1:2" x14ac:dyDescent="0.25">
      <c r="A388" s="3">
        <v>1</v>
      </c>
      <c r="B388" t="s">
        <v>4642</v>
      </c>
    </row>
    <row r="389" spans="1:2" x14ac:dyDescent="0.25">
      <c r="A389" s="3">
        <v>1</v>
      </c>
      <c r="B389" t="s">
        <v>8875</v>
      </c>
    </row>
    <row r="390" spans="1:2" x14ac:dyDescent="0.25">
      <c r="A390" s="3">
        <v>1</v>
      </c>
      <c r="B390" t="s">
        <v>8875</v>
      </c>
    </row>
    <row r="391" spans="1:2" x14ac:dyDescent="0.25">
      <c r="A391" s="3">
        <v>1</v>
      </c>
      <c r="B391" t="s">
        <v>8876</v>
      </c>
    </row>
    <row r="392" spans="1:2" x14ac:dyDescent="0.25">
      <c r="A392" s="3">
        <v>1</v>
      </c>
      <c r="B392" t="s">
        <v>8877</v>
      </c>
    </row>
    <row r="393" spans="1:2" x14ac:dyDescent="0.25">
      <c r="A393" s="3">
        <v>1</v>
      </c>
      <c r="B393" t="s">
        <v>8877</v>
      </c>
    </row>
    <row r="394" spans="1:2" x14ac:dyDescent="0.25">
      <c r="A394" s="3">
        <v>1</v>
      </c>
      <c r="B394" t="s">
        <v>8878</v>
      </c>
    </row>
    <row r="395" spans="1:2" x14ac:dyDescent="0.25">
      <c r="A395" s="3">
        <v>1</v>
      </c>
      <c r="B395" t="s">
        <v>8879</v>
      </c>
    </row>
    <row r="396" spans="1:2" x14ac:dyDescent="0.25">
      <c r="A396" s="3">
        <v>1</v>
      </c>
      <c r="B396" t="s">
        <v>8880</v>
      </c>
    </row>
    <row r="397" spans="1:2" x14ac:dyDescent="0.25">
      <c r="A397" s="3">
        <v>1</v>
      </c>
      <c r="B397" t="s">
        <v>8880</v>
      </c>
    </row>
    <row r="398" spans="1:2" x14ac:dyDescent="0.25">
      <c r="A398" s="3">
        <v>1</v>
      </c>
      <c r="B398" t="s">
        <v>8880</v>
      </c>
    </row>
    <row r="399" spans="1:2" x14ac:dyDescent="0.25">
      <c r="A399" s="3">
        <v>1</v>
      </c>
      <c r="B399" t="s">
        <v>8880</v>
      </c>
    </row>
    <row r="400" spans="1:2" x14ac:dyDescent="0.25">
      <c r="A400" s="3">
        <v>1</v>
      </c>
      <c r="B400" t="s">
        <v>8880</v>
      </c>
    </row>
    <row r="401" spans="1:2" x14ac:dyDescent="0.25">
      <c r="A401" s="3">
        <v>1</v>
      </c>
      <c r="B401" t="s">
        <v>8880</v>
      </c>
    </row>
    <row r="402" spans="1:2" x14ac:dyDescent="0.25">
      <c r="A402" s="3">
        <v>1</v>
      </c>
      <c r="B402" t="s">
        <v>8880</v>
      </c>
    </row>
    <row r="403" spans="1:2" x14ac:dyDescent="0.25">
      <c r="A403" s="3">
        <v>1</v>
      </c>
      <c r="B403" t="s">
        <v>8880</v>
      </c>
    </row>
    <row r="404" spans="1:2" x14ac:dyDescent="0.25">
      <c r="A404" s="3">
        <v>1</v>
      </c>
      <c r="B404" t="s">
        <v>8880</v>
      </c>
    </row>
    <row r="405" spans="1:2" x14ac:dyDescent="0.25">
      <c r="A405" s="3">
        <v>1</v>
      </c>
      <c r="B405" t="s">
        <v>8880</v>
      </c>
    </row>
    <row r="406" spans="1:2" x14ac:dyDescent="0.25">
      <c r="A406" s="3">
        <v>1</v>
      </c>
      <c r="B406" t="s">
        <v>8880</v>
      </c>
    </row>
    <row r="407" spans="1:2" x14ac:dyDescent="0.25">
      <c r="A407" s="3">
        <v>1</v>
      </c>
      <c r="B407" t="s">
        <v>8880</v>
      </c>
    </row>
    <row r="408" spans="1:2" x14ac:dyDescent="0.25">
      <c r="A408" s="3">
        <v>1</v>
      </c>
      <c r="B408" t="s">
        <v>8881</v>
      </c>
    </row>
    <row r="409" spans="1:2" x14ac:dyDescent="0.25">
      <c r="A409" s="3">
        <v>1</v>
      </c>
      <c r="B409" t="s">
        <v>8881</v>
      </c>
    </row>
    <row r="410" spans="1:2" x14ac:dyDescent="0.25">
      <c r="A410" s="3">
        <v>1</v>
      </c>
      <c r="B410" t="s">
        <v>8881</v>
      </c>
    </row>
    <row r="411" spans="1:2" x14ac:dyDescent="0.25">
      <c r="A411" s="3">
        <v>1</v>
      </c>
      <c r="B411" t="s">
        <v>8882</v>
      </c>
    </row>
    <row r="412" spans="1:2" x14ac:dyDescent="0.25">
      <c r="A412" s="3">
        <v>1</v>
      </c>
      <c r="B412" t="s">
        <v>8882</v>
      </c>
    </row>
    <row r="413" spans="1:2" x14ac:dyDescent="0.25">
      <c r="A413" s="3">
        <v>1</v>
      </c>
      <c r="B413" t="s">
        <v>8882</v>
      </c>
    </row>
    <row r="414" spans="1:2" x14ac:dyDescent="0.25">
      <c r="A414" s="3">
        <v>1</v>
      </c>
      <c r="B414" t="s">
        <v>8882</v>
      </c>
    </row>
    <row r="415" spans="1:2" x14ac:dyDescent="0.25">
      <c r="A415" s="3">
        <v>1</v>
      </c>
      <c r="B415" t="s">
        <v>8882</v>
      </c>
    </row>
    <row r="416" spans="1:2" x14ac:dyDescent="0.25">
      <c r="A416" s="3">
        <v>1</v>
      </c>
      <c r="B416" t="s">
        <v>8883</v>
      </c>
    </row>
    <row r="417" spans="1:2" x14ac:dyDescent="0.25">
      <c r="A417" s="3">
        <v>1</v>
      </c>
      <c r="B417" t="s">
        <v>8883</v>
      </c>
    </row>
    <row r="418" spans="1:2" x14ac:dyDescent="0.25">
      <c r="A418" s="3">
        <v>1</v>
      </c>
      <c r="B418" t="s">
        <v>8884</v>
      </c>
    </row>
    <row r="419" spans="1:2" x14ac:dyDescent="0.25">
      <c r="A419" s="3">
        <v>1</v>
      </c>
      <c r="B419" t="s">
        <v>8884</v>
      </c>
    </row>
    <row r="420" spans="1:2" x14ac:dyDescent="0.25">
      <c r="A420" s="3">
        <v>1</v>
      </c>
      <c r="B420" t="s">
        <v>8885</v>
      </c>
    </row>
    <row r="421" spans="1:2" x14ac:dyDescent="0.25">
      <c r="A421" s="3">
        <v>1</v>
      </c>
      <c r="B421" t="s">
        <v>8885</v>
      </c>
    </row>
    <row r="422" spans="1:2" x14ac:dyDescent="0.25">
      <c r="A422" s="3">
        <v>1</v>
      </c>
      <c r="B422" t="s">
        <v>8885</v>
      </c>
    </row>
    <row r="423" spans="1:2" x14ac:dyDescent="0.25">
      <c r="A423" s="3">
        <v>1</v>
      </c>
      <c r="B423" t="s">
        <v>8886</v>
      </c>
    </row>
    <row r="424" spans="1:2" x14ac:dyDescent="0.25">
      <c r="A424" s="3">
        <v>1</v>
      </c>
      <c r="B424" t="s">
        <v>8887</v>
      </c>
    </row>
    <row r="425" spans="1:2" x14ac:dyDescent="0.25">
      <c r="A425" s="3">
        <v>1</v>
      </c>
      <c r="B425" t="s">
        <v>8887</v>
      </c>
    </row>
    <row r="426" spans="1:2" x14ac:dyDescent="0.25">
      <c r="A426" s="3">
        <v>1</v>
      </c>
      <c r="B426" t="s">
        <v>8888</v>
      </c>
    </row>
    <row r="427" spans="1:2" x14ac:dyDescent="0.25">
      <c r="A427" s="3">
        <v>1</v>
      </c>
      <c r="B427" t="s">
        <v>8889</v>
      </c>
    </row>
    <row r="428" spans="1:2" x14ac:dyDescent="0.25">
      <c r="A428" s="3">
        <v>1</v>
      </c>
      <c r="B428" t="s">
        <v>8890</v>
      </c>
    </row>
    <row r="429" spans="1:2" x14ac:dyDescent="0.25">
      <c r="A429" s="3">
        <v>1</v>
      </c>
      <c r="B429" t="s">
        <v>8891</v>
      </c>
    </row>
    <row r="430" spans="1:2" x14ac:dyDescent="0.25">
      <c r="A430" s="3">
        <v>1</v>
      </c>
      <c r="B430" t="s">
        <v>8892</v>
      </c>
    </row>
    <row r="431" spans="1:2" x14ac:dyDescent="0.25">
      <c r="A431" s="3">
        <v>1</v>
      </c>
      <c r="B431" t="s">
        <v>8893</v>
      </c>
    </row>
    <row r="432" spans="1:2" x14ac:dyDescent="0.25">
      <c r="A432" s="3">
        <v>1</v>
      </c>
      <c r="B432" t="s">
        <v>8894</v>
      </c>
    </row>
    <row r="433" spans="1:2" x14ac:dyDescent="0.25">
      <c r="A433" s="3">
        <v>1</v>
      </c>
      <c r="B433" t="s">
        <v>8893</v>
      </c>
    </row>
    <row r="434" spans="1:2" x14ac:dyDescent="0.25">
      <c r="A434" s="3">
        <v>1</v>
      </c>
      <c r="B434" t="s">
        <v>8895</v>
      </c>
    </row>
    <row r="435" spans="1:2" x14ac:dyDescent="0.25">
      <c r="A435" s="3">
        <v>1</v>
      </c>
      <c r="B435" t="s">
        <v>8896</v>
      </c>
    </row>
    <row r="436" spans="1:2" x14ac:dyDescent="0.25">
      <c r="A436" s="3">
        <v>1</v>
      </c>
      <c r="B436" t="s">
        <v>8897</v>
      </c>
    </row>
    <row r="437" spans="1:2" x14ac:dyDescent="0.25">
      <c r="A437" s="3">
        <v>1</v>
      </c>
      <c r="B437" t="s">
        <v>8898</v>
      </c>
    </row>
    <row r="438" spans="1:2" x14ac:dyDescent="0.25">
      <c r="A438" s="3">
        <v>1</v>
      </c>
      <c r="B438" t="s">
        <v>8898</v>
      </c>
    </row>
    <row r="439" spans="1:2" x14ac:dyDescent="0.25">
      <c r="A439" s="3">
        <v>1</v>
      </c>
      <c r="B439" t="s">
        <v>8898</v>
      </c>
    </row>
    <row r="440" spans="1:2" x14ac:dyDescent="0.25">
      <c r="A440" s="3">
        <v>1</v>
      </c>
      <c r="B440" t="s">
        <v>8899</v>
      </c>
    </row>
    <row r="441" spans="1:2" x14ac:dyDescent="0.25">
      <c r="A441" s="3">
        <v>1</v>
      </c>
      <c r="B441" t="s">
        <v>8900</v>
      </c>
    </row>
    <row r="442" spans="1:2" x14ac:dyDescent="0.25">
      <c r="A442" s="3">
        <v>1</v>
      </c>
      <c r="B442" t="s">
        <v>8882</v>
      </c>
    </row>
    <row r="443" spans="1:2" x14ac:dyDescent="0.25">
      <c r="A443" s="3">
        <v>1</v>
      </c>
      <c r="B443" t="s">
        <v>8901</v>
      </c>
    </row>
    <row r="444" spans="1:2" x14ac:dyDescent="0.25">
      <c r="A444" s="3">
        <v>1</v>
      </c>
      <c r="B444" t="s">
        <v>8902</v>
      </c>
    </row>
    <row r="445" spans="1:2" x14ac:dyDescent="0.25">
      <c r="A445" s="3">
        <v>1</v>
      </c>
      <c r="B445" t="s">
        <v>8903</v>
      </c>
    </row>
    <row r="448" spans="1:2" x14ac:dyDescent="0.25">
      <c r="A448">
        <f>SUM(A1:A447)</f>
        <v>444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ADD4-9D41-4948-B172-15F8A406F36C}">
  <dimension ref="A1:B3656"/>
  <sheetViews>
    <sheetView topLeftCell="A3628" workbookViewId="0">
      <selection activeCell="N3664" sqref="N3664"/>
    </sheetView>
  </sheetViews>
  <sheetFormatPr defaultRowHeight="15" x14ac:dyDescent="0.25"/>
  <sheetData>
    <row r="1" spans="1:2" x14ac:dyDescent="0.25">
      <c r="A1" t="s">
        <v>4704</v>
      </c>
      <c r="B1" t="s">
        <v>4705</v>
      </c>
    </row>
    <row r="2" spans="1:2" x14ac:dyDescent="0.25">
      <c r="A2" s="3">
        <v>1</v>
      </c>
      <c r="B2" t="s">
        <v>8904</v>
      </c>
    </row>
    <row r="3" spans="1:2" x14ac:dyDescent="0.25">
      <c r="A3" s="3">
        <v>1</v>
      </c>
      <c r="B3" t="s">
        <v>8904</v>
      </c>
    </row>
    <row r="4" spans="1:2" x14ac:dyDescent="0.25">
      <c r="A4" s="3">
        <v>1</v>
      </c>
      <c r="B4" t="s">
        <v>8904</v>
      </c>
    </row>
    <row r="5" spans="1:2" x14ac:dyDescent="0.25">
      <c r="A5" s="3">
        <v>1</v>
      </c>
      <c r="B5" t="s">
        <v>8904</v>
      </c>
    </row>
    <row r="6" spans="1:2" x14ac:dyDescent="0.25">
      <c r="A6" s="3">
        <v>1</v>
      </c>
      <c r="B6" t="s">
        <v>8904</v>
      </c>
    </row>
    <row r="7" spans="1:2" x14ac:dyDescent="0.25">
      <c r="A7" s="3">
        <v>1</v>
      </c>
      <c r="B7" t="s">
        <v>8904</v>
      </c>
    </row>
    <row r="8" spans="1:2" x14ac:dyDescent="0.25">
      <c r="A8" s="3">
        <v>1</v>
      </c>
      <c r="B8" t="s">
        <v>8905</v>
      </c>
    </row>
    <row r="9" spans="1:2" x14ac:dyDescent="0.25">
      <c r="A9" s="3">
        <v>1</v>
      </c>
      <c r="B9" t="s">
        <v>8906</v>
      </c>
    </row>
    <row r="10" spans="1:2" x14ac:dyDescent="0.25">
      <c r="A10" s="3">
        <v>1</v>
      </c>
      <c r="B10" t="s">
        <v>8906</v>
      </c>
    </row>
    <row r="11" spans="1:2" x14ac:dyDescent="0.25">
      <c r="A11" s="3">
        <v>1</v>
      </c>
      <c r="B11" t="s">
        <v>8906</v>
      </c>
    </row>
    <row r="12" spans="1:2" x14ac:dyDescent="0.25">
      <c r="A12" s="3">
        <v>1</v>
      </c>
      <c r="B12" t="s">
        <v>8907</v>
      </c>
    </row>
    <row r="13" spans="1:2" x14ac:dyDescent="0.25">
      <c r="A13" s="3">
        <v>1</v>
      </c>
      <c r="B13" t="s">
        <v>8908</v>
      </c>
    </row>
    <row r="14" spans="1:2" x14ac:dyDescent="0.25">
      <c r="A14" s="3">
        <v>1</v>
      </c>
      <c r="B14" t="s">
        <v>8909</v>
      </c>
    </row>
    <row r="15" spans="1:2" x14ac:dyDescent="0.25">
      <c r="A15" s="3">
        <v>1</v>
      </c>
      <c r="B15" t="s">
        <v>8910</v>
      </c>
    </row>
    <row r="16" spans="1:2" x14ac:dyDescent="0.25">
      <c r="A16" s="3">
        <v>1</v>
      </c>
      <c r="B16" t="s">
        <v>8910</v>
      </c>
    </row>
    <row r="17" spans="1:2" x14ac:dyDescent="0.25">
      <c r="A17" s="3">
        <v>1</v>
      </c>
      <c r="B17" t="s">
        <v>8910</v>
      </c>
    </row>
    <row r="18" spans="1:2" x14ac:dyDescent="0.25">
      <c r="A18" s="3">
        <v>1</v>
      </c>
      <c r="B18" t="s">
        <v>8910</v>
      </c>
    </row>
    <row r="19" spans="1:2" x14ac:dyDescent="0.25">
      <c r="A19" s="3">
        <v>1</v>
      </c>
      <c r="B19" t="s">
        <v>8911</v>
      </c>
    </row>
    <row r="20" spans="1:2" x14ac:dyDescent="0.25">
      <c r="A20" s="3">
        <v>1</v>
      </c>
      <c r="B20" t="s">
        <v>8912</v>
      </c>
    </row>
    <row r="21" spans="1:2" x14ac:dyDescent="0.25">
      <c r="A21" s="3">
        <v>1</v>
      </c>
      <c r="B21" t="s">
        <v>8912</v>
      </c>
    </row>
    <row r="22" spans="1:2" x14ac:dyDescent="0.25">
      <c r="A22" s="3">
        <v>1</v>
      </c>
      <c r="B22" t="s">
        <v>8912</v>
      </c>
    </row>
    <row r="23" spans="1:2" x14ac:dyDescent="0.25">
      <c r="A23" s="3">
        <v>1</v>
      </c>
      <c r="B23" t="s">
        <v>8912</v>
      </c>
    </row>
    <row r="24" spans="1:2" x14ac:dyDescent="0.25">
      <c r="A24" s="3">
        <v>1</v>
      </c>
      <c r="B24" t="s">
        <v>8912</v>
      </c>
    </row>
    <row r="25" spans="1:2" x14ac:dyDescent="0.25">
      <c r="A25" s="3">
        <v>1</v>
      </c>
      <c r="B25" t="s">
        <v>8912</v>
      </c>
    </row>
    <row r="26" spans="1:2" x14ac:dyDescent="0.25">
      <c r="A26" s="3">
        <v>1</v>
      </c>
      <c r="B26" t="s">
        <v>8912</v>
      </c>
    </row>
    <row r="27" spans="1:2" x14ac:dyDescent="0.25">
      <c r="A27" s="3">
        <v>1</v>
      </c>
      <c r="B27" t="s">
        <v>8912</v>
      </c>
    </row>
    <row r="28" spans="1:2" x14ac:dyDescent="0.25">
      <c r="A28" s="3">
        <v>1</v>
      </c>
      <c r="B28" t="s">
        <v>8912</v>
      </c>
    </row>
    <row r="29" spans="1:2" x14ac:dyDescent="0.25">
      <c r="A29" s="3">
        <v>1</v>
      </c>
      <c r="B29" t="s">
        <v>8912</v>
      </c>
    </row>
    <row r="30" spans="1:2" x14ac:dyDescent="0.25">
      <c r="A30" s="3">
        <v>1</v>
      </c>
      <c r="B30" t="s">
        <v>8912</v>
      </c>
    </row>
    <row r="31" spans="1:2" x14ac:dyDescent="0.25">
      <c r="A31" s="3">
        <v>1</v>
      </c>
      <c r="B31" t="s">
        <v>8912</v>
      </c>
    </row>
    <row r="32" spans="1:2" x14ac:dyDescent="0.25">
      <c r="A32" s="3">
        <v>1</v>
      </c>
      <c r="B32" t="s">
        <v>8912</v>
      </c>
    </row>
    <row r="33" spans="1:2" x14ac:dyDescent="0.25">
      <c r="A33" s="3">
        <v>1</v>
      </c>
      <c r="B33" t="s">
        <v>8913</v>
      </c>
    </row>
    <row r="34" spans="1:2" x14ac:dyDescent="0.25">
      <c r="A34" s="3">
        <v>1</v>
      </c>
      <c r="B34" t="s">
        <v>8913</v>
      </c>
    </row>
    <row r="35" spans="1:2" x14ac:dyDescent="0.25">
      <c r="A35" s="3">
        <v>1</v>
      </c>
      <c r="B35" t="s">
        <v>8913</v>
      </c>
    </row>
    <row r="36" spans="1:2" x14ac:dyDescent="0.25">
      <c r="A36" s="3">
        <v>1</v>
      </c>
      <c r="B36" t="s">
        <v>8913</v>
      </c>
    </row>
    <row r="37" spans="1:2" x14ac:dyDescent="0.25">
      <c r="A37" s="3">
        <v>1</v>
      </c>
      <c r="B37" t="s">
        <v>8913</v>
      </c>
    </row>
    <row r="38" spans="1:2" x14ac:dyDescent="0.25">
      <c r="A38" s="3">
        <v>1</v>
      </c>
      <c r="B38" t="s">
        <v>8913</v>
      </c>
    </row>
    <row r="39" spans="1:2" x14ac:dyDescent="0.25">
      <c r="A39" s="3">
        <v>1</v>
      </c>
      <c r="B39" t="s">
        <v>8913</v>
      </c>
    </row>
    <row r="40" spans="1:2" x14ac:dyDescent="0.25">
      <c r="A40" s="3">
        <v>1</v>
      </c>
      <c r="B40" t="s">
        <v>8913</v>
      </c>
    </row>
    <row r="41" spans="1:2" x14ac:dyDescent="0.25">
      <c r="A41" s="3">
        <v>1</v>
      </c>
      <c r="B41" t="s">
        <v>8913</v>
      </c>
    </row>
    <row r="42" spans="1:2" x14ac:dyDescent="0.25">
      <c r="A42" s="3">
        <v>1</v>
      </c>
      <c r="B42" t="s">
        <v>8913</v>
      </c>
    </row>
    <row r="43" spans="1:2" x14ac:dyDescent="0.25">
      <c r="A43" s="3">
        <v>1</v>
      </c>
      <c r="B43" t="s">
        <v>8913</v>
      </c>
    </row>
    <row r="44" spans="1:2" x14ac:dyDescent="0.25">
      <c r="A44" s="3">
        <v>1</v>
      </c>
      <c r="B44" t="s">
        <v>8913</v>
      </c>
    </row>
    <row r="45" spans="1:2" x14ac:dyDescent="0.25">
      <c r="A45" s="3">
        <v>1</v>
      </c>
      <c r="B45" t="s">
        <v>8913</v>
      </c>
    </row>
    <row r="46" spans="1:2" x14ac:dyDescent="0.25">
      <c r="A46" s="3">
        <v>1</v>
      </c>
      <c r="B46" t="s">
        <v>8913</v>
      </c>
    </row>
    <row r="47" spans="1:2" x14ac:dyDescent="0.25">
      <c r="A47" s="3">
        <v>1</v>
      </c>
      <c r="B47" t="s">
        <v>8913</v>
      </c>
    </row>
    <row r="48" spans="1:2" x14ac:dyDescent="0.25">
      <c r="A48" s="3">
        <v>1</v>
      </c>
      <c r="B48" t="s">
        <v>8913</v>
      </c>
    </row>
    <row r="49" spans="1:2" x14ac:dyDescent="0.25">
      <c r="A49" s="3">
        <v>1</v>
      </c>
      <c r="B49" t="s">
        <v>8913</v>
      </c>
    </row>
    <row r="50" spans="1:2" x14ac:dyDescent="0.25">
      <c r="A50" s="3">
        <v>1</v>
      </c>
      <c r="B50" t="s">
        <v>8913</v>
      </c>
    </row>
    <row r="51" spans="1:2" x14ac:dyDescent="0.25">
      <c r="A51" s="3">
        <v>1</v>
      </c>
      <c r="B51" t="s">
        <v>8913</v>
      </c>
    </row>
    <row r="52" spans="1:2" x14ac:dyDescent="0.25">
      <c r="A52" s="3">
        <v>1</v>
      </c>
      <c r="B52" t="s">
        <v>8914</v>
      </c>
    </row>
    <row r="53" spans="1:2" x14ac:dyDescent="0.25">
      <c r="A53" s="3">
        <v>1</v>
      </c>
      <c r="B53" t="s">
        <v>8914</v>
      </c>
    </row>
    <row r="54" spans="1:2" x14ac:dyDescent="0.25">
      <c r="A54" s="3">
        <v>1</v>
      </c>
      <c r="B54" t="s">
        <v>8914</v>
      </c>
    </row>
    <row r="55" spans="1:2" x14ac:dyDescent="0.25">
      <c r="A55" s="3">
        <v>1</v>
      </c>
      <c r="B55" t="s">
        <v>8914</v>
      </c>
    </row>
    <row r="56" spans="1:2" x14ac:dyDescent="0.25">
      <c r="A56" s="3">
        <v>1</v>
      </c>
      <c r="B56" t="s">
        <v>8914</v>
      </c>
    </row>
    <row r="57" spans="1:2" x14ac:dyDescent="0.25">
      <c r="A57" s="3">
        <v>1</v>
      </c>
      <c r="B57" t="s">
        <v>8914</v>
      </c>
    </row>
    <row r="58" spans="1:2" x14ac:dyDescent="0.25">
      <c r="A58" s="3">
        <v>1</v>
      </c>
      <c r="B58" t="s">
        <v>8914</v>
      </c>
    </row>
    <row r="59" spans="1:2" x14ac:dyDescent="0.25">
      <c r="A59" s="3">
        <v>1</v>
      </c>
      <c r="B59" t="s">
        <v>8914</v>
      </c>
    </row>
    <row r="60" spans="1:2" x14ac:dyDescent="0.25">
      <c r="A60" s="3">
        <v>1</v>
      </c>
      <c r="B60" t="s">
        <v>8915</v>
      </c>
    </row>
    <row r="61" spans="1:2" x14ac:dyDescent="0.25">
      <c r="A61" s="3">
        <v>2</v>
      </c>
      <c r="B61" t="s">
        <v>8916</v>
      </c>
    </row>
    <row r="62" spans="1:2" x14ac:dyDescent="0.25">
      <c r="A62" s="3">
        <v>1</v>
      </c>
      <c r="B62" t="s">
        <v>8917</v>
      </c>
    </row>
    <row r="63" spans="1:2" x14ac:dyDescent="0.25">
      <c r="A63" s="3">
        <v>1</v>
      </c>
      <c r="B63" t="s">
        <v>8918</v>
      </c>
    </row>
    <row r="64" spans="1:2" x14ac:dyDescent="0.25">
      <c r="A64" s="3">
        <v>1</v>
      </c>
      <c r="B64" t="s">
        <v>8919</v>
      </c>
    </row>
    <row r="65" spans="1:2" x14ac:dyDescent="0.25">
      <c r="A65" s="3">
        <v>1</v>
      </c>
      <c r="B65" t="s">
        <v>8919</v>
      </c>
    </row>
    <row r="66" spans="1:2" x14ac:dyDescent="0.25">
      <c r="A66" s="3">
        <v>1</v>
      </c>
      <c r="B66" t="s">
        <v>8919</v>
      </c>
    </row>
    <row r="67" spans="1:2" x14ac:dyDescent="0.25">
      <c r="A67" s="3">
        <v>1</v>
      </c>
      <c r="B67" t="s">
        <v>8919</v>
      </c>
    </row>
    <row r="68" spans="1:2" x14ac:dyDescent="0.25">
      <c r="A68" s="3">
        <v>1</v>
      </c>
      <c r="B68" t="s">
        <v>8919</v>
      </c>
    </row>
    <row r="69" spans="1:2" x14ac:dyDescent="0.25">
      <c r="A69" s="3">
        <v>1</v>
      </c>
      <c r="B69" t="s">
        <v>8919</v>
      </c>
    </row>
    <row r="70" spans="1:2" x14ac:dyDescent="0.25">
      <c r="A70" s="3">
        <v>1</v>
      </c>
      <c r="B70" t="s">
        <v>8919</v>
      </c>
    </row>
    <row r="71" spans="1:2" x14ac:dyDescent="0.25">
      <c r="A71" s="3">
        <v>1</v>
      </c>
      <c r="B71" t="s">
        <v>8919</v>
      </c>
    </row>
    <row r="72" spans="1:2" x14ac:dyDescent="0.25">
      <c r="A72" s="3">
        <v>1</v>
      </c>
      <c r="B72" t="s">
        <v>8919</v>
      </c>
    </row>
    <row r="73" spans="1:2" x14ac:dyDescent="0.25">
      <c r="A73" s="3">
        <v>1</v>
      </c>
      <c r="B73" t="s">
        <v>8919</v>
      </c>
    </row>
    <row r="74" spans="1:2" x14ac:dyDescent="0.25">
      <c r="A74" s="3">
        <v>1</v>
      </c>
      <c r="B74" t="s">
        <v>8919</v>
      </c>
    </row>
    <row r="75" spans="1:2" x14ac:dyDescent="0.25">
      <c r="A75" s="3">
        <v>1</v>
      </c>
      <c r="B75" t="s">
        <v>8919</v>
      </c>
    </row>
    <row r="76" spans="1:2" x14ac:dyDescent="0.25">
      <c r="A76" s="3">
        <v>1</v>
      </c>
      <c r="B76" t="s">
        <v>8919</v>
      </c>
    </row>
    <row r="77" spans="1:2" x14ac:dyDescent="0.25">
      <c r="A77" s="3">
        <v>1</v>
      </c>
      <c r="B77" t="s">
        <v>8919</v>
      </c>
    </row>
    <row r="78" spans="1:2" x14ac:dyDescent="0.25">
      <c r="A78" s="3">
        <v>1</v>
      </c>
      <c r="B78" t="s">
        <v>8919</v>
      </c>
    </row>
    <row r="79" spans="1:2" x14ac:dyDescent="0.25">
      <c r="A79" s="3">
        <v>1</v>
      </c>
      <c r="B79" t="s">
        <v>8920</v>
      </c>
    </row>
    <row r="80" spans="1:2" x14ac:dyDescent="0.25">
      <c r="A80" s="3">
        <v>1</v>
      </c>
      <c r="B80" t="s">
        <v>8919</v>
      </c>
    </row>
    <row r="81" spans="1:2" x14ac:dyDescent="0.25">
      <c r="A81" s="3">
        <v>1</v>
      </c>
      <c r="B81" t="s">
        <v>8919</v>
      </c>
    </row>
    <row r="82" spans="1:2" x14ac:dyDescent="0.25">
      <c r="A82" s="3">
        <v>1</v>
      </c>
      <c r="B82" t="s">
        <v>8919</v>
      </c>
    </row>
    <row r="83" spans="1:2" x14ac:dyDescent="0.25">
      <c r="A83" s="3">
        <v>1</v>
      </c>
      <c r="B83" t="s">
        <v>8919</v>
      </c>
    </row>
    <row r="84" spans="1:2" x14ac:dyDescent="0.25">
      <c r="A84" s="3">
        <v>1</v>
      </c>
      <c r="B84" t="s">
        <v>8919</v>
      </c>
    </row>
    <row r="85" spans="1:2" x14ac:dyDescent="0.25">
      <c r="A85" s="3">
        <v>1</v>
      </c>
      <c r="B85" t="s">
        <v>8919</v>
      </c>
    </row>
    <row r="86" spans="1:2" x14ac:dyDescent="0.25">
      <c r="A86" s="3">
        <v>1</v>
      </c>
      <c r="B86" t="s">
        <v>8919</v>
      </c>
    </row>
    <row r="87" spans="1:2" x14ac:dyDescent="0.25">
      <c r="A87" s="3">
        <v>1</v>
      </c>
      <c r="B87" t="s">
        <v>8919</v>
      </c>
    </row>
    <row r="88" spans="1:2" x14ac:dyDescent="0.25">
      <c r="A88" s="3">
        <v>1</v>
      </c>
      <c r="B88" t="s">
        <v>8919</v>
      </c>
    </row>
    <row r="89" spans="1:2" x14ac:dyDescent="0.25">
      <c r="A89" s="3">
        <v>1</v>
      </c>
      <c r="B89" t="s">
        <v>8919</v>
      </c>
    </row>
    <row r="90" spans="1:2" x14ac:dyDescent="0.25">
      <c r="A90" s="3">
        <v>1</v>
      </c>
      <c r="B90" t="s">
        <v>8919</v>
      </c>
    </row>
    <row r="91" spans="1:2" x14ac:dyDescent="0.25">
      <c r="A91" s="3">
        <v>1</v>
      </c>
      <c r="B91" t="s">
        <v>8919</v>
      </c>
    </row>
    <row r="92" spans="1:2" x14ac:dyDescent="0.25">
      <c r="A92" s="3">
        <v>1</v>
      </c>
      <c r="B92" t="s">
        <v>8919</v>
      </c>
    </row>
    <row r="93" spans="1:2" x14ac:dyDescent="0.25">
      <c r="A93" s="3">
        <v>1</v>
      </c>
      <c r="B93" t="s">
        <v>8919</v>
      </c>
    </row>
    <row r="94" spans="1:2" x14ac:dyDescent="0.25">
      <c r="A94" s="3">
        <v>1</v>
      </c>
      <c r="B94" t="s">
        <v>8919</v>
      </c>
    </row>
    <row r="95" spans="1:2" x14ac:dyDescent="0.25">
      <c r="A95" s="3">
        <v>1</v>
      </c>
      <c r="B95" t="s">
        <v>8919</v>
      </c>
    </row>
    <row r="96" spans="1:2" x14ac:dyDescent="0.25">
      <c r="A96" s="3">
        <v>1</v>
      </c>
      <c r="B96" t="s">
        <v>8919</v>
      </c>
    </row>
    <row r="97" spans="1:2" x14ac:dyDescent="0.25">
      <c r="A97" s="3">
        <v>1</v>
      </c>
      <c r="B97" t="s">
        <v>8919</v>
      </c>
    </row>
    <row r="98" spans="1:2" x14ac:dyDescent="0.25">
      <c r="A98" s="3">
        <v>1</v>
      </c>
      <c r="B98" t="s">
        <v>8919</v>
      </c>
    </row>
    <row r="99" spans="1:2" x14ac:dyDescent="0.25">
      <c r="A99" s="3">
        <v>1</v>
      </c>
      <c r="B99" t="s">
        <v>8919</v>
      </c>
    </row>
    <row r="100" spans="1:2" x14ac:dyDescent="0.25">
      <c r="A100" s="3">
        <v>1</v>
      </c>
      <c r="B100" t="s">
        <v>8919</v>
      </c>
    </row>
    <row r="101" spans="1:2" x14ac:dyDescent="0.25">
      <c r="A101" s="3">
        <v>1</v>
      </c>
      <c r="B101" t="s">
        <v>8919</v>
      </c>
    </row>
    <row r="102" spans="1:2" x14ac:dyDescent="0.25">
      <c r="A102" s="3">
        <v>1</v>
      </c>
      <c r="B102" t="s">
        <v>8919</v>
      </c>
    </row>
    <row r="103" spans="1:2" x14ac:dyDescent="0.25">
      <c r="A103" s="3">
        <v>1</v>
      </c>
      <c r="B103" t="s">
        <v>8919</v>
      </c>
    </row>
    <row r="104" spans="1:2" x14ac:dyDescent="0.25">
      <c r="A104" s="3">
        <v>1</v>
      </c>
      <c r="B104" t="s">
        <v>8919</v>
      </c>
    </row>
    <row r="105" spans="1:2" x14ac:dyDescent="0.25">
      <c r="A105" s="3">
        <v>1</v>
      </c>
      <c r="B105" t="s">
        <v>8919</v>
      </c>
    </row>
    <row r="106" spans="1:2" x14ac:dyDescent="0.25">
      <c r="A106" s="3">
        <v>1</v>
      </c>
      <c r="B106" t="s">
        <v>8919</v>
      </c>
    </row>
    <row r="107" spans="1:2" x14ac:dyDescent="0.25">
      <c r="A107" s="3">
        <v>1</v>
      </c>
      <c r="B107" t="s">
        <v>8919</v>
      </c>
    </row>
    <row r="108" spans="1:2" x14ac:dyDescent="0.25">
      <c r="A108" s="3">
        <v>1</v>
      </c>
      <c r="B108" t="s">
        <v>8919</v>
      </c>
    </row>
    <row r="109" spans="1:2" x14ac:dyDescent="0.25">
      <c r="A109" s="3">
        <v>1</v>
      </c>
      <c r="B109" t="s">
        <v>8919</v>
      </c>
    </row>
    <row r="110" spans="1:2" x14ac:dyDescent="0.25">
      <c r="A110" s="3">
        <v>1</v>
      </c>
      <c r="B110" t="s">
        <v>8919</v>
      </c>
    </row>
    <row r="111" spans="1:2" x14ac:dyDescent="0.25">
      <c r="A111" s="3">
        <v>1</v>
      </c>
      <c r="B111" t="s">
        <v>8919</v>
      </c>
    </row>
    <row r="112" spans="1:2" x14ac:dyDescent="0.25">
      <c r="A112" s="3">
        <v>1</v>
      </c>
      <c r="B112" t="s">
        <v>8919</v>
      </c>
    </row>
    <row r="113" spans="1:2" x14ac:dyDescent="0.25">
      <c r="A113" s="3">
        <v>1</v>
      </c>
      <c r="B113" t="s">
        <v>8919</v>
      </c>
    </row>
    <row r="114" spans="1:2" x14ac:dyDescent="0.25">
      <c r="A114" s="3">
        <v>1</v>
      </c>
      <c r="B114" t="s">
        <v>8919</v>
      </c>
    </row>
    <row r="115" spans="1:2" x14ac:dyDescent="0.25">
      <c r="A115" s="3">
        <v>1</v>
      </c>
      <c r="B115" t="s">
        <v>8919</v>
      </c>
    </row>
    <row r="116" spans="1:2" x14ac:dyDescent="0.25">
      <c r="A116" s="3">
        <v>1</v>
      </c>
      <c r="B116" t="s">
        <v>8919</v>
      </c>
    </row>
    <row r="117" spans="1:2" x14ac:dyDescent="0.25">
      <c r="A117" s="3">
        <v>1</v>
      </c>
      <c r="B117" t="s">
        <v>8919</v>
      </c>
    </row>
    <row r="118" spans="1:2" x14ac:dyDescent="0.25">
      <c r="A118" s="3">
        <v>1</v>
      </c>
      <c r="B118" t="s">
        <v>8919</v>
      </c>
    </row>
    <row r="119" spans="1:2" x14ac:dyDescent="0.25">
      <c r="A119" s="3">
        <v>1</v>
      </c>
      <c r="B119" t="s">
        <v>8919</v>
      </c>
    </row>
    <row r="120" spans="1:2" x14ac:dyDescent="0.25">
      <c r="A120" s="3">
        <v>1</v>
      </c>
      <c r="B120" t="s">
        <v>8919</v>
      </c>
    </row>
    <row r="121" spans="1:2" x14ac:dyDescent="0.25">
      <c r="A121" s="3">
        <v>1</v>
      </c>
      <c r="B121" t="s">
        <v>8919</v>
      </c>
    </row>
    <row r="122" spans="1:2" x14ac:dyDescent="0.25">
      <c r="A122" s="3">
        <v>1</v>
      </c>
      <c r="B122" t="s">
        <v>8919</v>
      </c>
    </row>
    <row r="123" spans="1:2" x14ac:dyDescent="0.25">
      <c r="A123" s="3">
        <v>1</v>
      </c>
      <c r="B123" t="s">
        <v>8919</v>
      </c>
    </row>
    <row r="124" spans="1:2" x14ac:dyDescent="0.25">
      <c r="A124" s="3">
        <v>1</v>
      </c>
      <c r="B124" t="s">
        <v>8919</v>
      </c>
    </row>
    <row r="125" spans="1:2" x14ac:dyDescent="0.25">
      <c r="A125" s="3">
        <v>1</v>
      </c>
      <c r="B125" t="s">
        <v>8919</v>
      </c>
    </row>
    <row r="126" spans="1:2" x14ac:dyDescent="0.25">
      <c r="A126" s="3">
        <v>1</v>
      </c>
      <c r="B126" t="s">
        <v>8919</v>
      </c>
    </row>
    <row r="127" spans="1:2" x14ac:dyDescent="0.25">
      <c r="A127" s="3">
        <v>1</v>
      </c>
      <c r="B127" t="s">
        <v>8919</v>
      </c>
    </row>
    <row r="128" spans="1:2" x14ac:dyDescent="0.25">
      <c r="A128" s="3">
        <v>1</v>
      </c>
      <c r="B128" t="s">
        <v>8919</v>
      </c>
    </row>
    <row r="129" spans="1:2" x14ac:dyDescent="0.25">
      <c r="A129" s="3">
        <v>1</v>
      </c>
      <c r="B129" t="s">
        <v>8919</v>
      </c>
    </row>
    <row r="130" spans="1:2" x14ac:dyDescent="0.25">
      <c r="A130" s="3">
        <v>1</v>
      </c>
      <c r="B130" t="s">
        <v>8919</v>
      </c>
    </row>
    <row r="131" spans="1:2" x14ac:dyDescent="0.25">
      <c r="A131" s="3">
        <v>1</v>
      </c>
      <c r="B131" t="s">
        <v>8919</v>
      </c>
    </row>
    <row r="132" spans="1:2" x14ac:dyDescent="0.25">
      <c r="A132" s="3">
        <v>1</v>
      </c>
      <c r="B132" t="s">
        <v>8919</v>
      </c>
    </row>
    <row r="133" spans="1:2" x14ac:dyDescent="0.25">
      <c r="A133" s="3">
        <v>1</v>
      </c>
      <c r="B133" t="s">
        <v>8919</v>
      </c>
    </row>
    <row r="134" spans="1:2" x14ac:dyDescent="0.25">
      <c r="A134" s="3">
        <v>1</v>
      </c>
      <c r="B134" t="s">
        <v>8919</v>
      </c>
    </row>
    <row r="135" spans="1:2" x14ac:dyDescent="0.25">
      <c r="A135" s="3">
        <v>1</v>
      </c>
      <c r="B135" t="s">
        <v>8919</v>
      </c>
    </row>
    <row r="136" spans="1:2" x14ac:dyDescent="0.25">
      <c r="A136" s="3">
        <v>1</v>
      </c>
      <c r="B136" t="s">
        <v>8919</v>
      </c>
    </row>
    <row r="137" spans="1:2" x14ac:dyDescent="0.25">
      <c r="A137" s="3">
        <v>1</v>
      </c>
      <c r="B137" t="s">
        <v>8919</v>
      </c>
    </row>
    <row r="138" spans="1:2" x14ac:dyDescent="0.25">
      <c r="A138" s="3">
        <v>1</v>
      </c>
      <c r="B138" t="s">
        <v>8919</v>
      </c>
    </row>
    <row r="139" spans="1:2" x14ac:dyDescent="0.25">
      <c r="A139" s="3">
        <v>1</v>
      </c>
      <c r="B139" t="s">
        <v>8919</v>
      </c>
    </row>
    <row r="140" spans="1:2" x14ac:dyDescent="0.25">
      <c r="A140" s="3">
        <v>1</v>
      </c>
      <c r="B140" t="s">
        <v>8919</v>
      </c>
    </row>
    <row r="141" spans="1:2" x14ac:dyDescent="0.25">
      <c r="A141" s="3">
        <v>1</v>
      </c>
      <c r="B141" t="s">
        <v>8919</v>
      </c>
    </row>
    <row r="142" spans="1:2" x14ac:dyDescent="0.25">
      <c r="A142" s="3">
        <v>1</v>
      </c>
      <c r="B142" t="s">
        <v>8920</v>
      </c>
    </row>
    <row r="143" spans="1:2" x14ac:dyDescent="0.25">
      <c r="A143" s="3">
        <v>1</v>
      </c>
      <c r="B143" t="s">
        <v>8919</v>
      </c>
    </row>
    <row r="144" spans="1:2" x14ac:dyDescent="0.25">
      <c r="A144" s="3">
        <v>1</v>
      </c>
      <c r="B144" t="s">
        <v>8919</v>
      </c>
    </row>
    <row r="145" spans="1:2" x14ac:dyDescent="0.25">
      <c r="A145" s="3">
        <v>1</v>
      </c>
      <c r="B145" t="s">
        <v>8919</v>
      </c>
    </row>
    <row r="146" spans="1:2" x14ac:dyDescent="0.25">
      <c r="A146" s="3">
        <v>1</v>
      </c>
      <c r="B146" t="s">
        <v>8919</v>
      </c>
    </row>
    <row r="147" spans="1:2" x14ac:dyDescent="0.25">
      <c r="A147" s="3">
        <v>1</v>
      </c>
      <c r="B147" t="s">
        <v>8919</v>
      </c>
    </row>
    <row r="148" spans="1:2" x14ac:dyDescent="0.25">
      <c r="A148" s="3">
        <v>1</v>
      </c>
      <c r="B148" t="s">
        <v>8919</v>
      </c>
    </row>
    <row r="149" spans="1:2" x14ac:dyDescent="0.25">
      <c r="A149" s="3">
        <v>1</v>
      </c>
      <c r="B149" t="s">
        <v>8919</v>
      </c>
    </row>
    <row r="150" spans="1:2" x14ac:dyDescent="0.25">
      <c r="A150" s="3">
        <v>1</v>
      </c>
      <c r="B150" t="s">
        <v>8919</v>
      </c>
    </row>
    <row r="151" spans="1:2" x14ac:dyDescent="0.25">
      <c r="A151" s="3">
        <v>1</v>
      </c>
      <c r="B151" t="s">
        <v>8919</v>
      </c>
    </row>
    <row r="152" spans="1:2" x14ac:dyDescent="0.25">
      <c r="A152" s="3">
        <v>1</v>
      </c>
      <c r="B152" t="s">
        <v>8919</v>
      </c>
    </row>
    <row r="153" spans="1:2" x14ac:dyDescent="0.25">
      <c r="A153" s="3">
        <v>1</v>
      </c>
      <c r="B153" t="s">
        <v>8919</v>
      </c>
    </row>
    <row r="154" spans="1:2" x14ac:dyDescent="0.25">
      <c r="A154" s="3">
        <v>1</v>
      </c>
      <c r="B154" t="s">
        <v>8919</v>
      </c>
    </row>
    <row r="155" spans="1:2" x14ac:dyDescent="0.25">
      <c r="A155" s="3">
        <v>1</v>
      </c>
      <c r="B155" t="s">
        <v>8919</v>
      </c>
    </row>
    <row r="156" spans="1:2" x14ac:dyDescent="0.25">
      <c r="A156" s="3">
        <v>1</v>
      </c>
      <c r="B156" t="s">
        <v>8919</v>
      </c>
    </row>
    <row r="157" spans="1:2" x14ac:dyDescent="0.25">
      <c r="A157" s="3">
        <v>1</v>
      </c>
      <c r="B157" t="s">
        <v>8919</v>
      </c>
    </row>
    <row r="158" spans="1:2" x14ac:dyDescent="0.25">
      <c r="A158" s="3">
        <v>1</v>
      </c>
      <c r="B158" t="s">
        <v>8919</v>
      </c>
    </row>
    <row r="159" spans="1:2" x14ac:dyDescent="0.25">
      <c r="A159" s="3">
        <v>1</v>
      </c>
      <c r="B159" t="s">
        <v>8919</v>
      </c>
    </row>
    <row r="160" spans="1:2" x14ac:dyDescent="0.25">
      <c r="A160" s="3">
        <v>1</v>
      </c>
      <c r="B160" t="s">
        <v>8919</v>
      </c>
    </row>
    <row r="161" spans="1:2" x14ac:dyDescent="0.25">
      <c r="A161" s="3">
        <v>1</v>
      </c>
      <c r="B161" t="s">
        <v>8919</v>
      </c>
    </row>
    <row r="162" spans="1:2" x14ac:dyDescent="0.25">
      <c r="A162" s="3">
        <v>1</v>
      </c>
      <c r="B162" t="s">
        <v>8919</v>
      </c>
    </row>
    <row r="163" spans="1:2" x14ac:dyDescent="0.25">
      <c r="A163" s="3">
        <v>1</v>
      </c>
      <c r="B163" t="s">
        <v>8919</v>
      </c>
    </row>
    <row r="164" spans="1:2" x14ac:dyDescent="0.25">
      <c r="A164" s="3">
        <v>1</v>
      </c>
      <c r="B164" t="s">
        <v>8919</v>
      </c>
    </row>
    <row r="165" spans="1:2" x14ac:dyDescent="0.25">
      <c r="A165" s="3">
        <v>1</v>
      </c>
      <c r="B165" t="s">
        <v>8919</v>
      </c>
    </row>
    <row r="166" spans="1:2" x14ac:dyDescent="0.25">
      <c r="A166" s="3">
        <v>1</v>
      </c>
      <c r="B166" t="s">
        <v>8919</v>
      </c>
    </row>
    <row r="167" spans="1:2" x14ac:dyDescent="0.25">
      <c r="A167" s="3">
        <v>1</v>
      </c>
      <c r="B167" t="s">
        <v>8919</v>
      </c>
    </row>
    <row r="168" spans="1:2" x14ac:dyDescent="0.25">
      <c r="A168" s="3">
        <v>1</v>
      </c>
      <c r="B168" t="s">
        <v>8919</v>
      </c>
    </row>
    <row r="169" spans="1:2" x14ac:dyDescent="0.25">
      <c r="A169" s="3">
        <v>1</v>
      </c>
      <c r="B169" t="s">
        <v>8919</v>
      </c>
    </row>
    <row r="170" spans="1:2" x14ac:dyDescent="0.25">
      <c r="A170" s="3">
        <v>1</v>
      </c>
      <c r="B170" t="s">
        <v>8919</v>
      </c>
    </row>
    <row r="171" spans="1:2" x14ac:dyDescent="0.25">
      <c r="A171" s="3">
        <v>1</v>
      </c>
      <c r="B171" t="s">
        <v>8919</v>
      </c>
    </row>
    <row r="172" spans="1:2" x14ac:dyDescent="0.25">
      <c r="A172" s="3">
        <v>1</v>
      </c>
      <c r="B172" t="s">
        <v>8919</v>
      </c>
    </row>
    <row r="173" spans="1:2" x14ac:dyDescent="0.25">
      <c r="A173" s="3">
        <v>1</v>
      </c>
      <c r="B173" t="s">
        <v>8919</v>
      </c>
    </row>
    <row r="174" spans="1:2" x14ac:dyDescent="0.25">
      <c r="A174" s="3">
        <v>1</v>
      </c>
      <c r="B174" t="s">
        <v>8919</v>
      </c>
    </row>
    <row r="175" spans="1:2" x14ac:dyDescent="0.25">
      <c r="A175" s="3">
        <v>1</v>
      </c>
      <c r="B175" t="s">
        <v>8919</v>
      </c>
    </row>
    <row r="176" spans="1:2" x14ac:dyDescent="0.25">
      <c r="A176" s="3">
        <v>1</v>
      </c>
      <c r="B176" t="s">
        <v>8919</v>
      </c>
    </row>
    <row r="177" spans="1:2" x14ac:dyDescent="0.25">
      <c r="A177" s="3">
        <v>1</v>
      </c>
      <c r="B177" t="s">
        <v>8919</v>
      </c>
    </row>
    <row r="178" spans="1:2" x14ac:dyDescent="0.25">
      <c r="A178" s="3">
        <v>1</v>
      </c>
      <c r="B178" t="s">
        <v>8919</v>
      </c>
    </row>
    <row r="179" spans="1:2" x14ac:dyDescent="0.25">
      <c r="A179" s="3">
        <v>1</v>
      </c>
      <c r="B179" t="s">
        <v>8919</v>
      </c>
    </row>
    <row r="180" spans="1:2" x14ac:dyDescent="0.25">
      <c r="A180" s="3">
        <v>1</v>
      </c>
      <c r="B180" t="s">
        <v>8919</v>
      </c>
    </row>
    <row r="181" spans="1:2" x14ac:dyDescent="0.25">
      <c r="A181" s="3">
        <v>1</v>
      </c>
      <c r="B181" t="s">
        <v>8919</v>
      </c>
    </row>
    <row r="182" spans="1:2" x14ac:dyDescent="0.25">
      <c r="A182" s="3">
        <v>1</v>
      </c>
      <c r="B182" t="s">
        <v>8919</v>
      </c>
    </row>
    <row r="183" spans="1:2" x14ac:dyDescent="0.25">
      <c r="A183" s="3">
        <v>1</v>
      </c>
      <c r="B183" t="s">
        <v>8919</v>
      </c>
    </row>
    <row r="184" spans="1:2" x14ac:dyDescent="0.25">
      <c r="A184" s="3">
        <v>1</v>
      </c>
      <c r="B184" t="s">
        <v>8919</v>
      </c>
    </row>
    <row r="185" spans="1:2" x14ac:dyDescent="0.25">
      <c r="A185" s="3">
        <v>1</v>
      </c>
      <c r="B185" t="s">
        <v>8919</v>
      </c>
    </row>
    <row r="186" spans="1:2" x14ac:dyDescent="0.25">
      <c r="A186" s="3">
        <v>1</v>
      </c>
      <c r="B186" t="s">
        <v>8919</v>
      </c>
    </row>
    <row r="187" spans="1:2" x14ac:dyDescent="0.25">
      <c r="A187" s="3">
        <v>1</v>
      </c>
      <c r="B187" t="s">
        <v>8919</v>
      </c>
    </row>
    <row r="188" spans="1:2" x14ac:dyDescent="0.25">
      <c r="A188" s="3">
        <v>1</v>
      </c>
      <c r="B188" t="s">
        <v>8919</v>
      </c>
    </row>
    <row r="189" spans="1:2" x14ac:dyDescent="0.25">
      <c r="A189" s="3">
        <v>1</v>
      </c>
      <c r="B189" t="s">
        <v>8919</v>
      </c>
    </row>
    <row r="190" spans="1:2" x14ac:dyDescent="0.25">
      <c r="A190" s="3">
        <v>1</v>
      </c>
      <c r="B190" t="s">
        <v>8919</v>
      </c>
    </row>
    <row r="191" spans="1:2" x14ac:dyDescent="0.25">
      <c r="A191" s="3">
        <v>1</v>
      </c>
      <c r="B191" t="s">
        <v>8919</v>
      </c>
    </row>
    <row r="192" spans="1:2" x14ac:dyDescent="0.25">
      <c r="A192" s="3">
        <v>1</v>
      </c>
      <c r="B192" t="s">
        <v>8919</v>
      </c>
    </row>
    <row r="193" spans="1:2" x14ac:dyDescent="0.25">
      <c r="A193" s="3">
        <v>1</v>
      </c>
      <c r="B193" t="s">
        <v>8919</v>
      </c>
    </row>
    <row r="194" spans="1:2" x14ac:dyDescent="0.25">
      <c r="A194" s="3">
        <v>1</v>
      </c>
      <c r="B194" t="s">
        <v>8919</v>
      </c>
    </row>
    <row r="195" spans="1:2" x14ac:dyDescent="0.25">
      <c r="A195" s="3">
        <v>1</v>
      </c>
      <c r="B195" t="s">
        <v>8919</v>
      </c>
    </row>
    <row r="196" spans="1:2" x14ac:dyDescent="0.25">
      <c r="A196" s="3">
        <v>1</v>
      </c>
      <c r="B196" t="s">
        <v>8919</v>
      </c>
    </row>
    <row r="197" spans="1:2" x14ac:dyDescent="0.25">
      <c r="A197" s="3">
        <v>1</v>
      </c>
      <c r="B197" t="s">
        <v>8919</v>
      </c>
    </row>
    <row r="198" spans="1:2" x14ac:dyDescent="0.25">
      <c r="A198" s="3">
        <v>1</v>
      </c>
      <c r="B198" t="s">
        <v>8919</v>
      </c>
    </row>
    <row r="199" spans="1:2" x14ac:dyDescent="0.25">
      <c r="A199" s="3">
        <v>1</v>
      </c>
      <c r="B199" t="s">
        <v>8919</v>
      </c>
    </row>
    <row r="200" spans="1:2" x14ac:dyDescent="0.25">
      <c r="A200" s="3">
        <v>1</v>
      </c>
      <c r="B200" t="s">
        <v>8919</v>
      </c>
    </row>
    <row r="201" spans="1:2" x14ac:dyDescent="0.25">
      <c r="A201" s="3">
        <v>1</v>
      </c>
      <c r="B201" t="s">
        <v>8919</v>
      </c>
    </row>
    <row r="202" spans="1:2" x14ac:dyDescent="0.25">
      <c r="A202" s="3">
        <v>1</v>
      </c>
      <c r="B202" t="s">
        <v>8919</v>
      </c>
    </row>
    <row r="203" spans="1:2" x14ac:dyDescent="0.25">
      <c r="A203" s="3">
        <v>1</v>
      </c>
      <c r="B203" t="s">
        <v>8919</v>
      </c>
    </row>
    <row r="204" spans="1:2" x14ac:dyDescent="0.25">
      <c r="A204" s="3">
        <v>1</v>
      </c>
      <c r="B204" t="s">
        <v>8919</v>
      </c>
    </row>
    <row r="205" spans="1:2" x14ac:dyDescent="0.25">
      <c r="A205" s="3">
        <v>1</v>
      </c>
      <c r="B205" t="s">
        <v>8920</v>
      </c>
    </row>
    <row r="206" spans="1:2" x14ac:dyDescent="0.25">
      <c r="A206" s="3">
        <v>1</v>
      </c>
      <c r="B206" t="s">
        <v>8919</v>
      </c>
    </row>
    <row r="207" spans="1:2" x14ac:dyDescent="0.25">
      <c r="A207" s="3">
        <v>1</v>
      </c>
      <c r="B207" t="s">
        <v>8919</v>
      </c>
    </row>
    <row r="208" spans="1:2" x14ac:dyDescent="0.25">
      <c r="A208" s="3">
        <v>1</v>
      </c>
      <c r="B208" t="s">
        <v>8919</v>
      </c>
    </row>
    <row r="209" spans="1:2" x14ac:dyDescent="0.25">
      <c r="A209" s="3">
        <v>1</v>
      </c>
      <c r="B209" t="s">
        <v>8919</v>
      </c>
    </row>
    <row r="210" spans="1:2" x14ac:dyDescent="0.25">
      <c r="A210" s="3">
        <v>1</v>
      </c>
      <c r="B210" t="s">
        <v>8919</v>
      </c>
    </row>
    <row r="211" spans="1:2" x14ac:dyDescent="0.25">
      <c r="A211" s="3">
        <v>1</v>
      </c>
      <c r="B211" t="s">
        <v>8919</v>
      </c>
    </row>
    <row r="212" spans="1:2" x14ac:dyDescent="0.25">
      <c r="A212" s="3">
        <v>1</v>
      </c>
      <c r="B212" t="s">
        <v>8919</v>
      </c>
    </row>
    <row r="213" spans="1:2" x14ac:dyDescent="0.25">
      <c r="A213" s="3">
        <v>1</v>
      </c>
      <c r="B213" t="s">
        <v>8919</v>
      </c>
    </row>
    <row r="214" spans="1:2" x14ac:dyDescent="0.25">
      <c r="A214" s="3">
        <v>1</v>
      </c>
      <c r="B214" t="s">
        <v>8919</v>
      </c>
    </row>
    <row r="215" spans="1:2" x14ac:dyDescent="0.25">
      <c r="A215" s="3">
        <v>1</v>
      </c>
      <c r="B215" t="s">
        <v>8919</v>
      </c>
    </row>
    <row r="216" spans="1:2" x14ac:dyDescent="0.25">
      <c r="A216" s="3">
        <v>1</v>
      </c>
      <c r="B216" t="s">
        <v>8919</v>
      </c>
    </row>
    <row r="217" spans="1:2" x14ac:dyDescent="0.25">
      <c r="A217" s="3">
        <v>1</v>
      </c>
      <c r="B217" t="s">
        <v>8919</v>
      </c>
    </row>
    <row r="218" spans="1:2" x14ac:dyDescent="0.25">
      <c r="A218" s="3">
        <v>1</v>
      </c>
      <c r="B218" t="s">
        <v>8919</v>
      </c>
    </row>
    <row r="219" spans="1:2" x14ac:dyDescent="0.25">
      <c r="A219" s="3">
        <v>1</v>
      </c>
      <c r="B219" t="s">
        <v>8919</v>
      </c>
    </row>
    <row r="220" spans="1:2" x14ac:dyDescent="0.25">
      <c r="A220" s="3">
        <v>1</v>
      </c>
      <c r="B220" t="s">
        <v>8919</v>
      </c>
    </row>
    <row r="221" spans="1:2" x14ac:dyDescent="0.25">
      <c r="A221" s="3">
        <v>1</v>
      </c>
      <c r="B221" t="s">
        <v>8919</v>
      </c>
    </row>
    <row r="222" spans="1:2" x14ac:dyDescent="0.25">
      <c r="A222" s="3">
        <v>1</v>
      </c>
      <c r="B222" t="s">
        <v>8919</v>
      </c>
    </row>
    <row r="223" spans="1:2" x14ac:dyDescent="0.25">
      <c r="A223" s="3">
        <v>1</v>
      </c>
      <c r="B223" t="s">
        <v>8919</v>
      </c>
    </row>
    <row r="224" spans="1:2" x14ac:dyDescent="0.25">
      <c r="A224" s="3">
        <v>1</v>
      </c>
      <c r="B224" t="s">
        <v>8919</v>
      </c>
    </row>
    <row r="225" spans="1:2" x14ac:dyDescent="0.25">
      <c r="A225" s="3">
        <v>1</v>
      </c>
      <c r="B225" t="s">
        <v>8919</v>
      </c>
    </row>
    <row r="226" spans="1:2" x14ac:dyDescent="0.25">
      <c r="A226" s="3">
        <v>1</v>
      </c>
      <c r="B226" t="s">
        <v>8919</v>
      </c>
    </row>
    <row r="227" spans="1:2" x14ac:dyDescent="0.25">
      <c r="A227" s="3">
        <v>1</v>
      </c>
      <c r="B227" t="s">
        <v>8919</v>
      </c>
    </row>
    <row r="228" spans="1:2" x14ac:dyDescent="0.25">
      <c r="A228" s="3">
        <v>1</v>
      </c>
      <c r="B228" t="s">
        <v>8919</v>
      </c>
    </row>
    <row r="229" spans="1:2" x14ac:dyDescent="0.25">
      <c r="A229" s="3">
        <v>1</v>
      </c>
      <c r="B229" t="s">
        <v>8919</v>
      </c>
    </row>
    <row r="230" spans="1:2" x14ac:dyDescent="0.25">
      <c r="A230" s="3">
        <v>1</v>
      </c>
      <c r="B230" t="s">
        <v>8919</v>
      </c>
    </row>
    <row r="231" spans="1:2" x14ac:dyDescent="0.25">
      <c r="A231" s="3">
        <v>1</v>
      </c>
      <c r="B231" t="s">
        <v>8919</v>
      </c>
    </row>
    <row r="232" spans="1:2" x14ac:dyDescent="0.25">
      <c r="A232" s="3">
        <v>1</v>
      </c>
      <c r="B232" t="s">
        <v>8919</v>
      </c>
    </row>
    <row r="233" spans="1:2" x14ac:dyDescent="0.25">
      <c r="A233" s="3">
        <v>1</v>
      </c>
      <c r="B233" t="s">
        <v>8919</v>
      </c>
    </row>
    <row r="234" spans="1:2" x14ac:dyDescent="0.25">
      <c r="A234" s="3">
        <v>1</v>
      </c>
      <c r="B234" t="s">
        <v>8919</v>
      </c>
    </row>
    <row r="235" spans="1:2" x14ac:dyDescent="0.25">
      <c r="A235" s="3">
        <v>1</v>
      </c>
      <c r="B235" t="s">
        <v>8919</v>
      </c>
    </row>
    <row r="236" spans="1:2" x14ac:dyDescent="0.25">
      <c r="A236" s="3">
        <v>1</v>
      </c>
      <c r="B236" t="s">
        <v>8919</v>
      </c>
    </row>
    <row r="237" spans="1:2" x14ac:dyDescent="0.25">
      <c r="A237" s="3">
        <v>1</v>
      </c>
      <c r="B237" t="s">
        <v>8919</v>
      </c>
    </row>
    <row r="238" spans="1:2" x14ac:dyDescent="0.25">
      <c r="A238" s="3">
        <v>1</v>
      </c>
      <c r="B238" t="s">
        <v>8919</v>
      </c>
    </row>
    <row r="239" spans="1:2" x14ac:dyDescent="0.25">
      <c r="A239" s="3">
        <v>1</v>
      </c>
      <c r="B239" t="s">
        <v>8919</v>
      </c>
    </row>
    <row r="240" spans="1:2" x14ac:dyDescent="0.25">
      <c r="A240" s="3">
        <v>1</v>
      </c>
      <c r="B240" t="s">
        <v>8919</v>
      </c>
    </row>
    <row r="241" spans="1:2" x14ac:dyDescent="0.25">
      <c r="A241" s="3">
        <v>1</v>
      </c>
      <c r="B241" t="s">
        <v>8919</v>
      </c>
    </row>
    <row r="242" spans="1:2" x14ac:dyDescent="0.25">
      <c r="A242" s="3">
        <v>1</v>
      </c>
      <c r="B242" t="s">
        <v>8919</v>
      </c>
    </row>
    <row r="243" spans="1:2" x14ac:dyDescent="0.25">
      <c r="A243" s="3">
        <v>1</v>
      </c>
      <c r="B243" t="s">
        <v>8919</v>
      </c>
    </row>
    <row r="244" spans="1:2" x14ac:dyDescent="0.25">
      <c r="A244" s="3">
        <v>1</v>
      </c>
      <c r="B244" t="s">
        <v>8919</v>
      </c>
    </row>
    <row r="245" spans="1:2" x14ac:dyDescent="0.25">
      <c r="A245" s="3">
        <v>1</v>
      </c>
      <c r="B245" t="s">
        <v>8919</v>
      </c>
    </row>
    <row r="246" spans="1:2" x14ac:dyDescent="0.25">
      <c r="A246" s="3">
        <v>1</v>
      </c>
      <c r="B246" t="s">
        <v>8919</v>
      </c>
    </row>
    <row r="247" spans="1:2" x14ac:dyDescent="0.25">
      <c r="A247" s="3">
        <v>1</v>
      </c>
      <c r="B247" t="s">
        <v>8919</v>
      </c>
    </row>
    <row r="248" spans="1:2" x14ac:dyDescent="0.25">
      <c r="A248" s="3">
        <v>1</v>
      </c>
      <c r="B248" t="s">
        <v>8919</v>
      </c>
    </row>
    <row r="249" spans="1:2" x14ac:dyDescent="0.25">
      <c r="A249" s="3">
        <v>1</v>
      </c>
      <c r="B249" t="s">
        <v>8919</v>
      </c>
    </row>
    <row r="250" spans="1:2" x14ac:dyDescent="0.25">
      <c r="A250" s="3">
        <v>1</v>
      </c>
      <c r="B250" t="s">
        <v>8919</v>
      </c>
    </row>
    <row r="251" spans="1:2" x14ac:dyDescent="0.25">
      <c r="A251" s="3">
        <v>1</v>
      </c>
      <c r="B251" t="s">
        <v>8919</v>
      </c>
    </row>
    <row r="252" spans="1:2" x14ac:dyDescent="0.25">
      <c r="A252" s="3">
        <v>1</v>
      </c>
      <c r="B252" t="s">
        <v>8919</v>
      </c>
    </row>
    <row r="253" spans="1:2" x14ac:dyDescent="0.25">
      <c r="A253" s="3">
        <v>1</v>
      </c>
      <c r="B253" t="s">
        <v>8919</v>
      </c>
    </row>
    <row r="254" spans="1:2" x14ac:dyDescent="0.25">
      <c r="A254" s="3">
        <v>1</v>
      </c>
      <c r="B254" t="s">
        <v>8919</v>
      </c>
    </row>
    <row r="255" spans="1:2" x14ac:dyDescent="0.25">
      <c r="A255" s="3">
        <v>1</v>
      </c>
      <c r="B255" t="s">
        <v>8919</v>
      </c>
    </row>
    <row r="256" spans="1:2" x14ac:dyDescent="0.25">
      <c r="A256" s="3">
        <v>1</v>
      </c>
      <c r="B256" t="s">
        <v>8919</v>
      </c>
    </row>
    <row r="257" spans="1:2" x14ac:dyDescent="0.25">
      <c r="A257" s="3">
        <v>1</v>
      </c>
      <c r="B257" t="s">
        <v>8919</v>
      </c>
    </row>
    <row r="258" spans="1:2" x14ac:dyDescent="0.25">
      <c r="A258" s="3">
        <v>1</v>
      </c>
      <c r="B258" t="s">
        <v>8919</v>
      </c>
    </row>
    <row r="259" spans="1:2" x14ac:dyDescent="0.25">
      <c r="A259" s="3">
        <v>1</v>
      </c>
      <c r="B259" t="s">
        <v>8919</v>
      </c>
    </row>
    <row r="260" spans="1:2" x14ac:dyDescent="0.25">
      <c r="A260" s="3">
        <v>1</v>
      </c>
      <c r="B260" t="s">
        <v>8919</v>
      </c>
    </row>
    <row r="261" spans="1:2" x14ac:dyDescent="0.25">
      <c r="A261" s="3">
        <v>1</v>
      </c>
      <c r="B261" t="s">
        <v>8919</v>
      </c>
    </row>
    <row r="262" spans="1:2" x14ac:dyDescent="0.25">
      <c r="A262" s="3">
        <v>1</v>
      </c>
      <c r="B262" t="s">
        <v>8919</v>
      </c>
    </row>
    <row r="263" spans="1:2" x14ac:dyDescent="0.25">
      <c r="A263" s="3">
        <v>1</v>
      </c>
      <c r="B263" t="s">
        <v>8919</v>
      </c>
    </row>
    <row r="264" spans="1:2" x14ac:dyDescent="0.25">
      <c r="A264" s="3">
        <v>1</v>
      </c>
      <c r="B264" t="s">
        <v>8919</v>
      </c>
    </row>
    <row r="265" spans="1:2" x14ac:dyDescent="0.25">
      <c r="A265" s="3">
        <v>1</v>
      </c>
      <c r="B265" t="s">
        <v>8919</v>
      </c>
    </row>
    <row r="266" spans="1:2" x14ac:dyDescent="0.25">
      <c r="A266" s="3">
        <v>1</v>
      </c>
      <c r="B266" t="s">
        <v>8919</v>
      </c>
    </row>
    <row r="267" spans="1:2" x14ac:dyDescent="0.25">
      <c r="A267" s="3">
        <v>1</v>
      </c>
      <c r="B267" t="s">
        <v>8919</v>
      </c>
    </row>
    <row r="268" spans="1:2" x14ac:dyDescent="0.25">
      <c r="A268" s="3">
        <v>1</v>
      </c>
      <c r="B268" t="s">
        <v>8920</v>
      </c>
    </row>
    <row r="269" spans="1:2" x14ac:dyDescent="0.25">
      <c r="A269" s="3">
        <v>1</v>
      </c>
      <c r="B269" t="s">
        <v>8919</v>
      </c>
    </row>
    <row r="270" spans="1:2" x14ac:dyDescent="0.25">
      <c r="A270" s="3">
        <v>1</v>
      </c>
      <c r="B270" t="s">
        <v>8919</v>
      </c>
    </row>
    <row r="271" spans="1:2" x14ac:dyDescent="0.25">
      <c r="A271" s="3">
        <v>1</v>
      </c>
      <c r="B271" t="s">
        <v>8919</v>
      </c>
    </row>
    <row r="272" spans="1:2" x14ac:dyDescent="0.25">
      <c r="A272" s="3">
        <v>1</v>
      </c>
      <c r="B272" t="s">
        <v>8919</v>
      </c>
    </row>
    <row r="273" spans="1:2" x14ac:dyDescent="0.25">
      <c r="A273" s="3">
        <v>1</v>
      </c>
      <c r="B273" t="s">
        <v>8919</v>
      </c>
    </row>
    <row r="274" spans="1:2" x14ac:dyDescent="0.25">
      <c r="A274" s="3">
        <v>1</v>
      </c>
      <c r="B274" t="s">
        <v>8919</v>
      </c>
    </row>
    <row r="275" spans="1:2" x14ac:dyDescent="0.25">
      <c r="A275" s="3">
        <v>1</v>
      </c>
      <c r="B275" t="s">
        <v>8919</v>
      </c>
    </row>
    <row r="276" spans="1:2" x14ac:dyDescent="0.25">
      <c r="A276" s="3">
        <v>1</v>
      </c>
      <c r="B276" t="s">
        <v>8919</v>
      </c>
    </row>
    <row r="277" spans="1:2" x14ac:dyDescent="0.25">
      <c r="A277" s="3">
        <v>1</v>
      </c>
      <c r="B277" t="s">
        <v>8919</v>
      </c>
    </row>
    <row r="278" spans="1:2" x14ac:dyDescent="0.25">
      <c r="A278" s="3">
        <v>1</v>
      </c>
      <c r="B278" t="s">
        <v>8919</v>
      </c>
    </row>
    <row r="279" spans="1:2" x14ac:dyDescent="0.25">
      <c r="A279" s="3">
        <v>1</v>
      </c>
      <c r="B279" t="s">
        <v>8919</v>
      </c>
    </row>
    <row r="280" spans="1:2" x14ac:dyDescent="0.25">
      <c r="A280" s="3">
        <v>1</v>
      </c>
      <c r="B280" t="s">
        <v>8919</v>
      </c>
    </row>
    <row r="281" spans="1:2" x14ac:dyDescent="0.25">
      <c r="A281" s="3">
        <v>1</v>
      </c>
      <c r="B281" t="s">
        <v>8919</v>
      </c>
    </row>
    <row r="282" spans="1:2" x14ac:dyDescent="0.25">
      <c r="A282" s="3">
        <v>1</v>
      </c>
      <c r="B282" t="s">
        <v>8919</v>
      </c>
    </row>
    <row r="283" spans="1:2" x14ac:dyDescent="0.25">
      <c r="A283" s="3">
        <v>1</v>
      </c>
      <c r="B283" t="s">
        <v>8919</v>
      </c>
    </row>
    <row r="284" spans="1:2" x14ac:dyDescent="0.25">
      <c r="A284" s="3">
        <v>1</v>
      </c>
      <c r="B284" t="s">
        <v>8919</v>
      </c>
    </row>
    <row r="285" spans="1:2" x14ac:dyDescent="0.25">
      <c r="A285" s="3">
        <v>1</v>
      </c>
      <c r="B285" t="s">
        <v>8919</v>
      </c>
    </row>
    <row r="286" spans="1:2" x14ac:dyDescent="0.25">
      <c r="A286" s="3">
        <v>1</v>
      </c>
      <c r="B286" t="s">
        <v>8919</v>
      </c>
    </row>
    <row r="287" spans="1:2" x14ac:dyDescent="0.25">
      <c r="A287" s="3">
        <v>1</v>
      </c>
      <c r="B287" t="s">
        <v>8919</v>
      </c>
    </row>
    <row r="288" spans="1:2" x14ac:dyDescent="0.25">
      <c r="A288" s="3">
        <v>1</v>
      </c>
      <c r="B288" t="s">
        <v>8919</v>
      </c>
    </row>
    <row r="289" spans="1:2" x14ac:dyDescent="0.25">
      <c r="A289" s="3">
        <v>1</v>
      </c>
      <c r="B289" t="s">
        <v>8919</v>
      </c>
    </row>
    <row r="290" spans="1:2" x14ac:dyDescent="0.25">
      <c r="A290" s="3">
        <v>1</v>
      </c>
      <c r="B290" t="s">
        <v>8919</v>
      </c>
    </row>
    <row r="291" spans="1:2" x14ac:dyDescent="0.25">
      <c r="A291" s="3">
        <v>1</v>
      </c>
      <c r="B291" t="s">
        <v>8919</v>
      </c>
    </row>
    <row r="292" spans="1:2" x14ac:dyDescent="0.25">
      <c r="A292" s="3">
        <v>1</v>
      </c>
      <c r="B292" t="s">
        <v>8919</v>
      </c>
    </row>
    <row r="293" spans="1:2" x14ac:dyDescent="0.25">
      <c r="A293" s="3">
        <v>1</v>
      </c>
      <c r="B293" t="s">
        <v>8919</v>
      </c>
    </row>
    <row r="294" spans="1:2" x14ac:dyDescent="0.25">
      <c r="A294" s="3">
        <v>1</v>
      </c>
      <c r="B294" t="s">
        <v>8919</v>
      </c>
    </row>
    <row r="295" spans="1:2" x14ac:dyDescent="0.25">
      <c r="A295" s="3">
        <v>1</v>
      </c>
      <c r="B295" t="s">
        <v>8919</v>
      </c>
    </row>
    <row r="296" spans="1:2" x14ac:dyDescent="0.25">
      <c r="A296" s="3">
        <v>1</v>
      </c>
      <c r="B296" t="s">
        <v>8919</v>
      </c>
    </row>
    <row r="297" spans="1:2" x14ac:dyDescent="0.25">
      <c r="A297" s="3">
        <v>1</v>
      </c>
      <c r="B297" t="s">
        <v>8919</v>
      </c>
    </row>
    <row r="298" spans="1:2" x14ac:dyDescent="0.25">
      <c r="A298" s="3">
        <v>1</v>
      </c>
      <c r="B298" t="s">
        <v>8919</v>
      </c>
    </row>
    <row r="299" spans="1:2" x14ac:dyDescent="0.25">
      <c r="A299" s="3">
        <v>1</v>
      </c>
      <c r="B299" t="s">
        <v>8919</v>
      </c>
    </row>
    <row r="300" spans="1:2" x14ac:dyDescent="0.25">
      <c r="A300" s="3">
        <v>1</v>
      </c>
      <c r="B300" t="s">
        <v>8919</v>
      </c>
    </row>
    <row r="301" spans="1:2" x14ac:dyDescent="0.25">
      <c r="A301" s="3">
        <v>1</v>
      </c>
      <c r="B301" t="s">
        <v>8919</v>
      </c>
    </row>
    <row r="302" spans="1:2" x14ac:dyDescent="0.25">
      <c r="A302" s="3">
        <v>1</v>
      </c>
      <c r="B302" t="s">
        <v>8919</v>
      </c>
    </row>
    <row r="303" spans="1:2" x14ac:dyDescent="0.25">
      <c r="A303" s="3">
        <v>1</v>
      </c>
      <c r="B303" t="s">
        <v>8919</v>
      </c>
    </row>
    <row r="304" spans="1:2" x14ac:dyDescent="0.25">
      <c r="A304" s="3">
        <v>1</v>
      </c>
      <c r="B304" t="s">
        <v>8919</v>
      </c>
    </row>
    <row r="305" spans="1:2" x14ac:dyDescent="0.25">
      <c r="A305" s="3">
        <v>1</v>
      </c>
      <c r="B305" t="s">
        <v>8919</v>
      </c>
    </row>
    <row r="306" spans="1:2" x14ac:dyDescent="0.25">
      <c r="A306" s="3">
        <v>1</v>
      </c>
      <c r="B306" t="s">
        <v>8919</v>
      </c>
    </row>
    <row r="307" spans="1:2" x14ac:dyDescent="0.25">
      <c r="A307" s="3">
        <v>1</v>
      </c>
      <c r="B307" t="s">
        <v>8919</v>
      </c>
    </row>
    <row r="308" spans="1:2" x14ac:dyDescent="0.25">
      <c r="A308" s="3">
        <v>1</v>
      </c>
      <c r="B308" t="s">
        <v>8919</v>
      </c>
    </row>
    <row r="309" spans="1:2" x14ac:dyDescent="0.25">
      <c r="A309" s="3">
        <v>1</v>
      </c>
      <c r="B309" t="s">
        <v>8919</v>
      </c>
    </row>
    <row r="310" spans="1:2" x14ac:dyDescent="0.25">
      <c r="A310" s="3">
        <v>1</v>
      </c>
      <c r="B310" t="s">
        <v>8919</v>
      </c>
    </row>
    <row r="311" spans="1:2" x14ac:dyDescent="0.25">
      <c r="A311" s="3">
        <v>1</v>
      </c>
      <c r="B311" t="s">
        <v>8919</v>
      </c>
    </row>
    <row r="312" spans="1:2" x14ac:dyDescent="0.25">
      <c r="A312" s="3">
        <v>1</v>
      </c>
      <c r="B312" t="s">
        <v>8919</v>
      </c>
    </row>
    <row r="313" spans="1:2" x14ac:dyDescent="0.25">
      <c r="A313" s="3">
        <v>1</v>
      </c>
      <c r="B313" t="s">
        <v>8919</v>
      </c>
    </row>
    <row r="314" spans="1:2" x14ac:dyDescent="0.25">
      <c r="A314" s="3">
        <v>1</v>
      </c>
      <c r="B314" t="s">
        <v>8919</v>
      </c>
    </row>
    <row r="315" spans="1:2" x14ac:dyDescent="0.25">
      <c r="A315" s="3">
        <v>1</v>
      </c>
      <c r="B315" t="s">
        <v>8919</v>
      </c>
    </row>
    <row r="316" spans="1:2" x14ac:dyDescent="0.25">
      <c r="A316" s="3">
        <v>1</v>
      </c>
      <c r="B316" t="s">
        <v>8919</v>
      </c>
    </row>
    <row r="317" spans="1:2" x14ac:dyDescent="0.25">
      <c r="A317" s="3">
        <v>1</v>
      </c>
      <c r="B317" t="s">
        <v>8919</v>
      </c>
    </row>
    <row r="318" spans="1:2" x14ac:dyDescent="0.25">
      <c r="A318" s="3">
        <v>1</v>
      </c>
      <c r="B318" t="s">
        <v>8919</v>
      </c>
    </row>
    <row r="319" spans="1:2" x14ac:dyDescent="0.25">
      <c r="A319" s="3">
        <v>1</v>
      </c>
      <c r="B319" t="s">
        <v>8919</v>
      </c>
    </row>
    <row r="320" spans="1:2" x14ac:dyDescent="0.25">
      <c r="A320" s="3">
        <v>1</v>
      </c>
      <c r="B320" t="s">
        <v>8919</v>
      </c>
    </row>
    <row r="321" spans="1:2" x14ac:dyDescent="0.25">
      <c r="A321" s="3">
        <v>1</v>
      </c>
      <c r="B321" t="s">
        <v>8919</v>
      </c>
    </row>
    <row r="322" spans="1:2" x14ac:dyDescent="0.25">
      <c r="A322" s="3">
        <v>1</v>
      </c>
      <c r="B322" t="s">
        <v>8919</v>
      </c>
    </row>
    <row r="323" spans="1:2" x14ac:dyDescent="0.25">
      <c r="A323" s="3">
        <v>1</v>
      </c>
      <c r="B323" t="s">
        <v>8919</v>
      </c>
    </row>
    <row r="324" spans="1:2" x14ac:dyDescent="0.25">
      <c r="A324" s="3">
        <v>1</v>
      </c>
      <c r="B324" t="s">
        <v>8919</v>
      </c>
    </row>
    <row r="325" spans="1:2" x14ac:dyDescent="0.25">
      <c r="A325" s="3">
        <v>1</v>
      </c>
      <c r="B325" t="s">
        <v>8919</v>
      </c>
    </row>
    <row r="326" spans="1:2" x14ac:dyDescent="0.25">
      <c r="A326" s="3">
        <v>1</v>
      </c>
      <c r="B326" t="s">
        <v>8919</v>
      </c>
    </row>
    <row r="327" spans="1:2" x14ac:dyDescent="0.25">
      <c r="A327" s="3">
        <v>1</v>
      </c>
      <c r="B327" t="s">
        <v>8919</v>
      </c>
    </row>
    <row r="328" spans="1:2" x14ac:dyDescent="0.25">
      <c r="A328" s="3">
        <v>1</v>
      </c>
      <c r="B328" t="s">
        <v>8919</v>
      </c>
    </row>
    <row r="329" spans="1:2" x14ac:dyDescent="0.25">
      <c r="A329" s="3">
        <v>1</v>
      </c>
      <c r="B329" t="s">
        <v>8919</v>
      </c>
    </row>
    <row r="330" spans="1:2" x14ac:dyDescent="0.25">
      <c r="A330" s="3">
        <v>1</v>
      </c>
      <c r="B330" t="s">
        <v>8919</v>
      </c>
    </row>
    <row r="331" spans="1:2" x14ac:dyDescent="0.25">
      <c r="A331" s="3">
        <v>1</v>
      </c>
      <c r="B331" t="s">
        <v>8920</v>
      </c>
    </row>
    <row r="332" spans="1:2" x14ac:dyDescent="0.25">
      <c r="A332" s="3">
        <v>1</v>
      </c>
      <c r="B332" t="s">
        <v>8919</v>
      </c>
    </row>
    <row r="333" spans="1:2" x14ac:dyDescent="0.25">
      <c r="A333" s="3">
        <v>1</v>
      </c>
      <c r="B333" t="s">
        <v>8919</v>
      </c>
    </row>
    <row r="334" spans="1:2" x14ac:dyDescent="0.25">
      <c r="A334" s="3">
        <v>1</v>
      </c>
      <c r="B334" t="s">
        <v>8919</v>
      </c>
    </row>
    <row r="335" spans="1:2" x14ac:dyDescent="0.25">
      <c r="A335" s="3">
        <v>1</v>
      </c>
      <c r="B335" t="s">
        <v>8919</v>
      </c>
    </row>
    <row r="336" spans="1:2" x14ac:dyDescent="0.25">
      <c r="A336" s="3">
        <v>1</v>
      </c>
      <c r="B336" t="s">
        <v>8919</v>
      </c>
    </row>
    <row r="337" spans="1:2" x14ac:dyDescent="0.25">
      <c r="A337" s="3">
        <v>1</v>
      </c>
      <c r="B337" t="s">
        <v>8919</v>
      </c>
    </row>
    <row r="338" spans="1:2" x14ac:dyDescent="0.25">
      <c r="A338" s="3">
        <v>1</v>
      </c>
      <c r="B338" t="s">
        <v>8919</v>
      </c>
    </row>
    <row r="339" spans="1:2" x14ac:dyDescent="0.25">
      <c r="A339" s="3">
        <v>1</v>
      </c>
      <c r="B339" t="s">
        <v>8919</v>
      </c>
    </row>
    <row r="340" spans="1:2" x14ac:dyDescent="0.25">
      <c r="A340" s="3">
        <v>1</v>
      </c>
      <c r="B340" t="s">
        <v>8919</v>
      </c>
    </row>
    <row r="341" spans="1:2" x14ac:dyDescent="0.25">
      <c r="A341" s="3">
        <v>1</v>
      </c>
      <c r="B341" t="s">
        <v>8919</v>
      </c>
    </row>
    <row r="342" spans="1:2" x14ac:dyDescent="0.25">
      <c r="A342" s="3">
        <v>1</v>
      </c>
      <c r="B342" t="s">
        <v>8919</v>
      </c>
    </row>
    <row r="343" spans="1:2" x14ac:dyDescent="0.25">
      <c r="A343" s="3">
        <v>1</v>
      </c>
      <c r="B343" t="s">
        <v>8919</v>
      </c>
    </row>
    <row r="344" spans="1:2" x14ac:dyDescent="0.25">
      <c r="A344" s="3">
        <v>1</v>
      </c>
      <c r="B344" t="s">
        <v>8919</v>
      </c>
    </row>
    <row r="345" spans="1:2" x14ac:dyDescent="0.25">
      <c r="A345" s="3">
        <v>1</v>
      </c>
      <c r="B345" t="s">
        <v>8919</v>
      </c>
    </row>
    <row r="346" spans="1:2" x14ac:dyDescent="0.25">
      <c r="A346" s="3">
        <v>1</v>
      </c>
      <c r="B346" t="s">
        <v>8919</v>
      </c>
    </row>
    <row r="347" spans="1:2" x14ac:dyDescent="0.25">
      <c r="A347" s="3">
        <v>1</v>
      </c>
      <c r="B347" t="s">
        <v>8919</v>
      </c>
    </row>
    <row r="348" spans="1:2" x14ac:dyDescent="0.25">
      <c r="A348" s="3">
        <v>1</v>
      </c>
      <c r="B348" t="s">
        <v>8919</v>
      </c>
    </row>
    <row r="349" spans="1:2" x14ac:dyDescent="0.25">
      <c r="A349" s="3">
        <v>1</v>
      </c>
      <c r="B349" t="s">
        <v>8919</v>
      </c>
    </row>
    <row r="350" spans="1:2" x14ac:dyDescent="0.25">
      <c r="A350" s="3">
        <v>1</v>
      </c>
      <c r="B350" t="s">
        <v>8919</v>
      </c>
    </row>
    <row r="351" spans="1:2" x14ac:dyDescent="0.25">
      <c r="A351" s="3">
        <v>1</v>
      </c>
      <c r="B351" t="s">
        <v>8919</v>
      </c>
    </row>
    <row r="352" spans="1:2" x14ac:dyDescent="0.25">
      <c r="A352" s="3">
        <v>1</v>
      </c>
      <c r="B352" t="s">
        <v>8919</v>
      </c>
    </row>
    <row r="353" spans="1:2" x14ac:dyDescent="0.25">
      <c r="A353" s="3">
        <v>1</v>
      </c>
      <c r="B353" t="s">
        <v>8919</v>
      </c>
    </row>
    <row r="354" spans="1:2" x14ac:dyDescent="0.25">
      <c r="A354" s="3">
        <v>1</v>
      </c>
      <c r="B354" t="s">
        <v>8919</v>
      </c>
    </row>
    <row r="355" spans="1:2" x14ac:dyDescent="0.25">
      <c r="A355" s="3">
        <v>1</v>
      </c>
      <c r="B355" t="s">
        <v>8919</v>
      </c>
    </row>
    <row r="356" spans="1:2" x14ac:dyDescent="0.25">
      <c r="A356" s="3">
        <v>1</v>
      </c>
      <c r="B356" t="s">
        <v>8919</v>
      </c>
    </row>
    <row r="357" spans="1:2" x14ac:dyDescent="0.25">
      <c r="A357" s="3">
        <v>1</v>
      </c>
      <c r="B357" t="s">
        <v>8919</v>
      </c>
    </row>
    <row r="358" spans="1:2" x14ac:dyDescent="0.25">
      <c r="A358" s="3">
        <v>1</v>
      </c>
      <c r="B358" t="s">
        <v>8919</v>
      </c>
    </row>
    <row r="359" spans="1:2" x14ac:dyDescent="0.25">
      <c r="A359" s="3">
        <v>1</v>
      </c>
      <c r="B359" t="s">
        <v>8919</v>
      </c>
    </row>
    <row r="360" spans="1:2" x14ac:dyDescent="0.25">
      <c r="A360" s="3">
        <v>1</v>
      </c>
      <c r="B360" t="s">
        <v>8919</v>
      </c>
    </row>
    <row r="361" spans="1:2" x14ac:dyDescent="0.25">
      <c r="A361" s="3">
        <v>1</v>
      </c>
      <c r="B361" t="s">
        <v>8919</v>
      </c>
    </row>
    <row r="362" spans="1:2" x14ac:dyDescent="0.25">
      <c r="A362" s="3">
        <v>1</v>
      </c>
      <c r="B362" t="s">
        <v>8919</v>
      </c>
    </row>
    <row r="363" spans="1:2" x14ac:dyDescent="0.25">
      <c r="A363" s="3">
        <v>1</v>
      </c>
      <c r="B363" t="s">
        <v>8919</v>
      </c>
    </row>
    <row r="364" spans="1:2" x14ac:dyDescent="0.25">
      <c r="A364" s="3">
        <v>1</v>
      </c>
      <c r="B364" t="s">
        <v>8919</v>
      </c>
    </row>
    <row r="365" spans="1:2" x14ac:dyDescent="0.25">
      <c r="A365" s="3">
        <v>1</v>
      </c>
      <c r="B365" t="s">
        <v>8919</v>
      </c>
    </row>
    <row r="366" spans="1:2" x14ac:dyDescent="0.25">
      <c r="A366" s="3">
        <v>1</v>
      </c>
      <c r="B366" t="s">
        <v>8919</v>
      </c>
    </row>
    <row r="367" spans="1:2" x14ac:dyDescent="0.25">
      <c r="A367" s="3">
        <v>1</v>
      </c>
      <c r="B367" t="s">
        <v>8919</v>
      </c>
    </row>
    <row r="368" spans="1:2" x14ac:dyDescent="0.25">
      <c r="A368" s="3">
        <v>1</v>
      </c>
      <c r="B368" t="s">
        <v>8919</v>
      </c>
    </row>
    <row r="369" spans="1:2" x14ac:dyDescent="0.25">
      <c r="A369" s="3">
        <v>1</v>
      </c>
      <c r="B369" t="s">
        <v>8919</v>
      </c>
    </row>
    <row r="370" spans="1:2" x14ac:dyDescent="0.25">
      <c r="A370" s="3">
        <v>1</v>
      </c>
      <c r="B370" t="s">
        <v>8919</v>
      </c>
    </row>
    <row r="371" spans="1:2" x14ac:dyDescent="0.25">
      <c r="A371" s="3">
        <v>1</v>
      </c>
      <c r="B371" t="s">
        <v>8919</v>
      </c>
    </row>
    <row r="372" spans="1:2" x14ac:dyDescent="0.25">
      <c r="A372" s="3">
        <v>1</v>
      </c>
      <c r="B372" t="s">
        <v>8919</v>
      </c>
    </row>
    <row r="373" spans="1:2" x14ac:dyDescent="0.25">
      <c r="A373" s="3">
        <v>1</v>
      </c>
      <c r="B373" t="s">
        <v>8919</v>
      </c>
    </row>
    <row r="374" spans="1:2" x14ac:dyDescent="0.25">
      <c r="A374" s="3">
        <v>1</v>
      </c>
      <c r="B374" t="s">
        <v>8919</v>
      </c>
    </row>
    <row r="375" spans="1:2" x14ac:dyDescent="0.25">
      <c r="A375" s="3">
        <v>1</v>
      </c>
      <c r="B375" t="s">
        <v>8919</v>
      </c>
    </row>
    <row r="376" spans="1:2" x14ac:dyDescent="0.25">
      <c r="A376" s="3">
        <v>1</v>
      </c>
      <c r="B376" t="s">
        <v>8919</v>
      </c>
    </row>
    <row r="377" spans="1:2" x14ac:dyDescent="0.25">
      <c r="A377" s="3">
        <v>1</v>
      </c>
      <c r="B377" t="s">
        <v>8919</v>
      </c>
    </row>
    <row r="378" spans="1:2" x14ac:dyDescent="0.25">
      <c r="A378" s="3">
        <v>1</v>
      </c>
      <c r="B378" t="s">
        <v>8919</v>
      </c>
    </row>
    <row r="379" spans="1:2" x14ac:dyDescent="0.25">
      <c r="A379" s="3">
        <v>1</v>
      </c>
      <c r="B379" t="s">
        <v>8919</v>
      </c>
    </row>
    <row r="380" spans="1:2" x14ac:dyDescent="0.25">
      <c r="A380" s="3">
        <v>1</v>
      </c>
      <c r="B380" t="s">
        <v>8919</v>
      </c>
    </row>
    <row r="381" spans="1:2" x14ac:dyDescent="0.25">
      <c r="A381" s="3">
        <v>1</v>
      </c>
      <c r="B381" t="s">
        <v>8919</v>
      </c>
    </row>
    <row r="382" spans="1:2" x14ac:dyDescent="0.25">
      <c r="A382" s="3">
        <v>1</v>
      </c>
      <c r="B382" t="s">
        <v>8919</v>
      </c>
    </row>
    <row r="383" spans="1:2" x14ac:dyDescent="0.25">
      <c r="A383" s="3">
        <v>1</v>
      </c>
      <c r="B383" t="s">
        <v>8919</v>
      </c>
    </row>
    <row r="384" spans="1:2" x14ac:dyDescent="0.25">
      <c r="A384" s="3">
        <v>1</v>
      </c>
      <c r="B384" t="s">
        <v>8919</v>
      </c>
    </row>
    <row r="385" spans="1:2" x14ac:dyDescent="0.25">
      <c r="A385" s="3">
        <v>1</v>
      </c>
      <c r="B385" t="s">
        <v>8919</v>
      </c>
    </row>
    <row r="386" spans="1:2" x14ac:dyDescent="0.25">
      <c r="A386" s="3">
        <v>1</v>
      </c>
      <c r="B386" t="s">
        <v>8919</v>
      </c>
    </row>
    <row r="387" spans="1:2" x14ac:dyDescent="0.25">
      <c r="A387" s="3">
        <v>1</v>
      </c>
      <c r="B387" t="s">
        <v>8919</v>
      </c>
    </row>
    <row r="388" spans="1:2" x14ac:dyDescent="0.25">
      <c r="A388" s="3">
        <v>1</v>
      </c>
      <c r="B388" t="s">
        <v>8919</v>
      </c>
    </row>
    <row r="389" spans="1:2" x14ac:dyDescent="0.25">
      <c r="A389" s="3">
        <v>1</v>
      </c>
      <c r="B389" t="s">
        <v>8919</v>
      </c>
    </row>
    <row r="390" spans="1:2" x14ac:dyDescent="0.25">
      <c r="A390" s="3">
        <v>1</v>
      </c>
      <c r="B390" t="s">
        <v>8919</v>
      </c>
    </row>
    <row r="391" spans="1:2" x14ac:dyDescent="0.25">
      <c r="A391" s="3">
        <v>1</v>
      </c>
      <c r="B391" t="s">
        <v>8919</v>
      </c>
    </row>
    <row r="392" spans="1:2" x14ac:dyDescent="0.25">
      <c r="A392" s="3">
        <v>1</v>
      </c>
      <c r="B392" t="s">
        <v>8919</v>
      </c>
    </row>
    <row r="393" spans="1:2" x14ac:dyDescent="0.25">
      <c r="A393" s="3">
        <v>1</v>
      </c>
      <c r="B393" t="s">
        <v>8919</v>
      </c>
    </row>
    <row r="394" spans="1:2" x14ac:dyDescent="0.25">
      <c r="A394" s="3">
        <v>1</v>
      </c>
      <c r="B394" t="s">
        <v>8920</v>
      </c>
    </row>
    <row r="395" spans="1:2" x14ac:dyDescent="0.25">
      <c r="A395" s="3">
        <v>1</v>
      </c>
      <c r="B395" t="s">
        <v>8919</v>
      </c>
    </row>
    <row r="396" spans="1:2" x14ac:dyDescent="0.25">
      <c r="A396" s="3">
        <v>1</v>
      </c>
      <c r="B396" t="s">
        <v>8919</v>
      </c>
    </row>
    <row r="397" spans="1:2" x14ac:dyDescent="0.25">
      <c r="A397" s="3">
        <v>1</v>
      </c>
      <c r="B397" t="s">
        <v>8919</v>
      </c>
    </row>
    <row r="398" spans="1:2" x14ac:dyDescent="0.25">
      <c r="A398" s="3">
        <v>1</v>
      </c>
      <c r="B398" t="s">
        <v>8919</v>
      </c>
    </row>
    <row r="399" spans="1:2" x14ac:dyDescent="0.25">
      <c r="A399" s="3">
        <v>1</v>
      </c>
      <c r="B399" t="s">
        <v>8919</v>
      </c>
    </row>
    <row r="400" spans="1:2" x14ac:dyDescent="0.25">
      <c r="A400" s="3">
        <v>1</v>
      </c>
      <c r="B400" t="s">
        <v>8919</v>
      </c>
    </row>
    <row r="401" spans="1:2" x14ac:dyDescent="0.25">
      <c r="A401" s="3">
        <v>1</v>
      </c>
      <c r="B401" t="s">
        <v>8919</v>
      </c>
    </row>
    <row r="402" spans="1:2" x14ac:dyDescent="0.25">
      <c r="A402" s="3">
        <v>1</v>
      </c>
      <c r="B402" t="s">
        <v>8919</v>
      </c>
    </row>
    <row r="403" spans="1:2" x14ac:dyDescent="0.25">
      <c r="A403" s="3">
        <v>1</v>
      </c>
      <c r="B403" t="s">
        <v>8919</v>
      </c>
    </row>
    <row r="404" spans="1:2" x14ac:dyDescent="0.25">
      <c r="A404" s="3">
        <v>1</v>
      </c>
      <c r="B404" t="s">
        <v>8919</v>
      </c>
    </row>
    <row r="405" spans="1:2" x14ac:dyDescent="0.25">
      <c r="A405" s="3">
        <v>1</v>
      </c>
      <c r="B405" t="s">
        <v>8919</v>
      </c>
    </row>
    <row r="406" spans="1:2" x14ac:dyDescent="0.25">
      <c r="A406" s="3">
        <v>1</v>
      </c>
      <c r="B406" t="s">
        <v>8919</v>
      </c>
    </row>
    <row r="407" spans="1:2" x14ac:dyDescent="0.25">
      <c r="A407" s="3">
        <v>1</v>
      </c>
      <c r="B407" t="s">
        <v>8919</v>
      </c>
    </row>
    <row r="408" spans="1:2" x14ac:dyDescent="0.25">
      <c r="A408" s="3">
        <v>1</v>
      </c>
      <c r="B408" t="s">
        <v>8919</v>
      </c>
    </row>
    <row r="409" spans="1:2" x14ac:dyDescent="0.25">
      <c r="A409" s="3">
        <v>1</v>
      </c>
      <c r="B409" t="s">
        <v>8919</v>
      </c>
    </row>
    <row r="410" spans="1:2" x14ac:dyDescent="0.25">
      <c r="A410" s="3">
        <v>1</v>
      </c>
      <c r="B410" t="s">
        <v>8919</v>
      </c>
    </row>
    <row r="411" spans="1:2" x14ac:dyDescent="0.25">
      <c r="A411" s="3">
        <v>1</v>
      </c>
      <c r="B411" t="s">
        <v>8919</v>
      </c>
    </row>
    <row r="412" spans="1:2" x14ac:dyDescent="0.25">
      <c r="A412" s="3">
        <v>1</v>
      </c>
      <c r="B412" t="s">
        <v>8919</v>
      </c>
    </row>
    <row r="413" spans="1:2" x14ac:dyDescent="0.25">
      <c r="A413" s="3">
        <v>1</v>
      </c>
      <c r="B413" t="s">
        <v>8919</v>
      </c>
    </row>
    <row r="414" spans="1:2" x14ac:dyDescent="0.25">
      <c r="A414" s="3">
        <v>1</v>
      </c>
      <c r="B414" t="s">
        <v>8919</v>
      </c>
    </row>
    <row r="415" spans="1:2" x14ac:dyDescent="0.25">
      <c r="A415" s="3">
        <v>1</v>
      </c>
      <c r="B415" t="s">
        <v>8919</v>
      </c>
    </row>
    <row r="416" spans="1:2" x14ac:dyDescent="0.25">
      <c r="A416" s="3">
        <v>1</v>
      </c>
      <c r="B416" t="s">
        <v>8919</v>
      </c>
    </row>
    <row r="417" spans="1:2" x14ac:dyDescent="0.25">
      <c r="A417" s="3">
        <v>1</v>
      </c>
      <c r="B417" t="s">
        <v>8919</v>
      </c>
    </row>
    <row r="418" spans="1:2" x14ac:dyDescent="0.25">
      <c r="A418" s="3">
        <v>1</v>
      </c>
      <c r="B418" t="s">
        <v>8919</v>
      </c>
    </row>
    <row r="419" spans="1:2" x14ac:dyDescent="0.25">
      <c r="A419" s="3">
        <v>1</v>
      </c>
      <c r="B419" t="s">
        <v>8919</v>
      </c>
    </row>
    <row r="420" spans="1:2" x14ac:dyDescent="0.25">
      <c r="A420" s="3">
        <v>1</v>
      </c>
      <c r="B420" t="s">
        <v>8919</v>
      </c>
    </row>
    <row r="421" spans="1:2" x14ac:dyDescent="0.25">
      <c r="A421" s="3">
        <v>1</v>
      </c>
      <c r="B421" t="s">
        <v>8919</v>
      </c>
    </row>
    <row r="422" spans="1:2" x14ac:dyDescent="0.25">
      <c r="A422" s="3">
        <v>1</v>
      </c>
      <c r="B422" t="s">
        <v>8919</v>
      </c>
    </row>
    <row r="423" spans="1:2" x14ac:dyDescent="0.25">
      <c r="A423" s="3">
        <v>1</v>
      </c>
      <c r="B423" t="s">
        <v>8919</v>
      </c>
    </row>
    <row r="424" spans="1:2" x14ac:dyDescent="0.25">
      <c r="A424" s="3">
        <v>1</v>
      </c>
      <c r="B424" t="s">
        <v>8919</v>
      </c>
    </row>
    <row r="425" spans="1:2" x14ac:dyDescent="0.25">
      <c r="A425" s="3">
        <v>1</v>
      </c>
      <c r="B425" t="s">
        <v>8919</v>
      </c>
    </row>
    <row r="426" spans="1:2" x14ac:dyDescent="0.25">
      <c r="A426" s="3">
        <v>1</v>
      </c>
      <c r="B426" t="s">
        <v>8919</v>
      </c>
    </row>
    <row r="427" spans="1:2" x14ac:dyDescent="0.25">
      <c r="A427" s="3">
        <v>1</v>
      </c>
      <c r="B427" t="s">
        <v>8919</v>
      </c>
    </row>
    <row r="428" spans="1:2" x14ac:dyDescent="0.25">
      <c r="A428" s="3">
        <v>1</v>
      </c>
      <c r="B428" t="s">
        <v>8919</v>
      </c>
    </row>
    <row r="429" spans="1:2" x14ac:dyDescent="0.25">
      <c r="A429" s="3">
        <v>1</v>
      </c>
      <c r="B429" t="s">
        <v>8919</v>
      </c>
    </row>
    <row r="430" spans="1:2" x14ac:dyDescent="0.25">
      <c r="A430" s="3">
        <v>1</v>
      </c>
      <c r="B430" t="s">
        <v>8919</v>
      </c>
    </row>
    <row r="431" spans="1:2" x14ac:dyDescent="0.25">
      <c r="A431" s="3">
        <v>1</v>
      </c>
      <c r="B431" t="s">
        <v>8919</v>
      </c>
    </row>
    <row r="432" spans="1:2" x14ac:dyDescent="0.25">
      <c r="A432" s="3">
        <v>1</v>
      </c>
      <c r="B432" t="s">
        <v>8919</v>
      </c>
    </row>
    <row r="433" spans="1:2" x14ac:dyDescent="0.25">
      <c r="A433" s="3">
        <v>1</v>
      </c>
      <c r="B433" t="s">
        <v>8919</v>
      </c>
    </row>
    <row r="434" spans="1:2" x14ac:dyDescent="0.25">
      <c r="A434" s="3">
        <v>1</v>
      </c>
      <c r="B434" t="s">
        <v>8919</v>
      </c>
    </row>
    <row r="435" spans="1:2" x14ac:dyDescent="0.25">
      <c r="A435" s="3">
        <v>1</v>
      </c>
      <c r="B435" t="s">
        <v>8919</v>
      </c>
    </row>
    <row r="436" spans="1:2" x14ac:dyDescent="0.25">
      <c r="A436" s="3">
        <v>1</v>
      </c>
      <c r="B436" t="s">
        <v>8919</v>
      </c>
    </row>
    <row r="437" spans="1:2" x14ac:dyDescent="0.25">
      <c r="A437" s="3">
        <v>1</v>
      </c>
      <c r="B437" t="s">
        <v>8919</v>
      </c>
    </row>
    <row r="438" spans="1:2" x14ac:dyDescent="0.25">
      <c r="A438" s="3">
        <v>1</v>
      </c>
      <c r="B438" t="s">
        <v>8919</v>
      </c>
    </row>
    <row r="439" spans="1:2" x14ac:dyDescent="0.25">
      <c r="A439" s="3">
        <v>1</v>
      </c>
      <c r="B439" t="s">
        <v>8919</v>
      </c>
    </row>
    <row r="440" spans="1:2" x14ac:dyDescent="0.25">
      <c r="A440" s="3">
        <v>1</v>
      </c>
      <c r="B440" t="s">
        <v>8919</v>
      </c>
    </row>
    <row r="441" spans="1:2" x14ac:dyDescent="0.25">
      <c r="A441" s="3">
        <v>1</v>
      </c>
      <c r="B441" t="s">
        <v>8919</v>
      </c>
    </row>
    <row r="442" spans="1:2" x14ac:dyDescent="0.25">
      <c r="A442" s="3">
        <v>1</v>
      </c>
      <c r="B442" t="s">
        <v>8919</v>
      </c>
    </row>
    <row r="443" spans="1:2" x14ac:dyDescent="0.25">
      <c r="A443" s="3">
        <v>1</v>
      </c>
      <c r="B443" t="s">
        <v>8919</v>
      </c>
    </row>
    <row r="444" spans="1:2" x14ac:dyDescent="0.25">
      <c r="A444" s="3">
        <v>1</v>
      </c>
      <c r="B444" t="s">
        <v>8919</v>
      </c>
    </row>
    <row r="445" spans="1:2" x14ac:dyDescent="0.25">
      <c r="A445" s="3">
        <v>1</v>
      </c>
      <c r="B445" t="s">
        <v>8919</v>
      </c>
    </row>
    <row r="446" spans="1:2" x14ac:dyDescent="0.25">
      <c r="A446" s="3">
        <v>1</v>
      </c>
      <c r="B446" t="s">
        <v>8919</v>
      </c>
    </row>
    <row r="447" spans="1:2" x14ac:dyDescent="0.25">
      <c r="A447" s="3">
        <v>1</v>
      </c>
      <c r="B447" t="s">
        <v>8919</v>
      </c>
    </row>
    <row r="448" spans="1:2" x14ac:dyDescent="0.25">
      <c r="A448" s="3">
        <v>1</v>
      </c>
      <c r="B448" t="s">
        <v>8919</v>
      </c>
    </row>
    <row r="449" spans="1:2" x14ac:dyDescent="0.25">
      <c r="A449" s="3">
        <v>1</v>
      </c>
      <c r="B449" t="s">
        <v>8919</v>
      </c>
    </row>
    <row r="450" spans="1:2" x14ac:dyDescent="0.25">
      <c r="A450" s="3">
        <v>1</v>
      </c>
      <c r="B450" t="s">
        <v>8919</v>
      </c>
    </row>
    <row r="451" spans="1:2" x14ac:dyDescent="0.25">
      <c r="A451" s="3">
        <v>1</v>
      </c>
      <c r="B451" t="s">
        <v>8919</v>
      </c>
    </row>
    <row r="452" spans="1:2" x14ac:dyDescent="0.25">
      <c r="A452" s="3">
        <v>1</v>
      </c>
      <c r="B452" t="s">
        <v>8919</v>
      </c>
    </row>
    <row r="453" spans="1:2" x14ac:dyDescent="0.25">
      <c r="A453" s="3">
        <v>1</v>
      </c>
      <c r="B453" t="s">
        <v>8919</v>
      </c>
    </row>
    <row r="454" spans="1:2" x14ac:dyDescent="0.25">
      <c r="A454" s="3">
        <v>1</v>
      </c>
      <c r="B454" t="s">
        <v>8919</v>
      </c>
    </row>
    <row r="455" spans="1:2" x14ac:dyDescent="0.25">
      <c r="A455" s="3">
        <v>1</v>
      </c>
      <c r="B455" t="s">
        <v>8919</v>
      </c>
    </row>
    <row r="456" spans="1:2" x14ac:dyDescent="0.25">
      <c r="A456" s="3">
        <v>1</v>
      </c>
      <c r="B456" t="s">
        <v>8919</v>
      </c>
    </row>
    <row r="457" spans="1:2" x14ac:dyDescent="0.25">
      <c r="A457" s="3">
        <v>1</v>
      </c>
      <c r="B457" t="s">
        <v>8920</v>
      </c>
    </row>
    <row r="458" spans="1:2" x14ac:dyDescent="0.25">
      <c r="A458" s="3">
        <v>1</v>
      </c>
      <c r="B458" t="s">
        <v>8919</v>
      </c>
    </row>
    <row r="459" spans="1:2" x14ac:dyDescent="0.25">
      <c r="A459" s="3">
        <v>1</v>
      </c>
      <c r="B459" t="s">
        <v>8919</v>
      </c>
    </row>
    <row r="460" spans="1:2" x14ac:dyDescent="0.25">
      <c r="A460" s="3">
        <v>1</v>
      </c>
      <c r="B460" t="s">
        <v>8919</v>
      </c>
    </row>
    <row r="461" spans="1:2" x14ac:dyDescent="0.25">
      <c r="A461" s="3">
        <v>1</v>
      </c>
      <c r="B461" t="s">
        <v>8919</v>
      </c>
    </row>
    <row r="462" spans="1:2" x14ac:dyDescent="0.25">
      <c r="A462" s="3">
        <v>1</v>
      </c>
      <c r="B462" t="s">
        <v>8919</v>
      </c>
    </row>
    <row r="463" spans="1:2" x14ac:dyDescent="0.25">
      <c r="A463" s="3">
        <v>1</v>
      </c>
      <c r="B463" t="s">
        <v>8919</v>
      </c>
    </row>
    <row r="464" spans="1:2" x14ac:dyDescent="0.25">
      <c r="A464" s="3">
        <v>1</v>
      </c>
      <c r="B464" t="s">
        <v>8919</v>
      </c>
    </row>
    <row r="465" spans="1:2" x14ac:dyDescent="0.25">
      <c r="A465" s="3">
        <v>1</v>
      </c>
      <c r="B465" t="s">
        <v>8919</v>
      </c>
    </row>
    <row r="466" spans="1:2" x14ac:dyDescent="0.25">
      <c r="A466" s="3">
        <v>1</v>
      </c>
      <c r="B466" t="s">
        <v>8919</v>
      </c>
    </row>
    <row r="467" spans="1:2" x14ac:dyDescent="0.25">
      <c r="A467" s="3">
        <v>1</v>
      </c>
      <c r="B467" t="s">
        <v>8919</v>
      </c>
    </row>
    <row r="468" spans="1:2" x14ac:dyDescent="0.25">
      <c r="A468" s="3">
        <v>1</v>
      </c>
      <c r="B468" t="s">
        <v>8919</v>
      </c>
    </row>
    <row r="469" spans="1:2" x14ac:dyDescent="0.25">
      <c r="A469" s="3">
        <v>1</v>
      </c>
      <c r="B469" t="s">
        <v>8919</v>
      </c>
    </row>
    <row r="470" spans="1:2" x14ac:dyDescent="0.25">
      <c r="A470" s="3">
        <v>1</v>
      </c>
      <c r="B470" t="s">
        <v>8919</v>
      </c>
    </row>
    <row r="471" spans="1:2" x14ac:dyDescent="0.25">
      <c r="A471" s="3">
        <v>1</v>
      </c>
      <c r="B471" t="s">
        <v>8919</v>
      </c>
    </row>
    <row r="472" spans="1:2" x14ac:dyDescent="0.25">
      <c r="A472" s="3">
        <v>1</v>
      </c>
      <c r="B472" t="s">
        <v>8919</v>
      </c>
    </row>
    <row r="473" spans="1:2" x14ac:dyDescent="0.25">
      <c r="A473" s="3">
        <v>1</v>
      </c>
      <c r="B473" t="s">
        <v>8919</v>
      </c>
    </row>
    <row r="474" spans="1:2" x14ac:dyDescent="0.25">
      <c r="A474" s="3">
        <v>1</v>
      </c>
      <c r="B474" t="s">
        <v>8919</v>
      </c>
    </row>
    <row r="475" spans="1:2" x14ac:dyDescent="0.25">
      <c r="A475" s="3">
        <v>1</v>
      </c>
      <c r="B475" t="s">
        <v>8919</v>
      </c>
    </row>
    <row r="476" spans="1:2" x14ac:dyDescent="0.25">
      <c r="A476" s="3">
        <v>1</v>
      </c>
      <c r="B476" t="s">
        <v>8919</v>
      </c>
    </row>
    <row r="477" spans="1:2" x14ac:dyDescent="0.25">
      <c r="A477" s="3">
        <v>1</v>
      </c>
      <c r="B477" t="s">
        <v>8919</v>
      </c>
    </row>
    <row r="478" spans="1:2" x14ac:dyDescent="0.25">
      <c r="A478" s="3">
        <v>1</v>
      </c>
      <c r="B478" t="s">
        <v>8919</v>
      </c>
    </row>
    <row r="479" spans="1:2" x14ac:dyDescent="0.25">
      <c r="A479" s="3">
        <v>1</v>
      </c>
      <c r="B479" t="s">
        <v>8919</v>
      </c>
    </row>
    <row r="480" spans="1:2" x14ac:dyDescent="0.25">
      <c r="A480" s="3">
        <v>1</v>
      </c>
      <c r="B480" t="s">
        <v>8919</v>
      </c>
    </row>
    <row r="481" spans="1:2" x14ac:dyDescent="0.25">
      <c r="A481" s="3">
        <v>1</v>
      </c>
      <c r="B481" t="s">
        <v>8919</v>
      </c>
    </row>
    <row r="482" spans="1:2" x14ac:dyDescent="0.25">
      <c r="A482" s="3">
        <v>1</v>
      </c>
      <c r="B482" t="s">
        <v>8919</v>
      </c>
    </row>
    <row r="483" spans="1:2" x14ac:dyDescent="0.25">
      <c r="A483" s="3">
        <v>1</v>
      </c>
      <c r="B483" t="s">
        <v>8919</v>
      </c>
    </row>
    <row r="484" spans="1:2" x14ac:dyDescent="0.25">
      <c r="A484" s="3">
        <v>1</v>
      </c>
      <c r="B484" t="s">
        <v>8919</v>
      </c>
    </row>
    <row r="485" spans="1:2" x14ac:dyDescent="0.25">
      <c r="A485" s="3">
        <v>1</v>
      </c>
      <c r="B485" t="s">
        <v>8919</v>
      </c>
    </row>
    <row r="486" spans="1:2" x14ac:dyDescent="0.25">
      <c r="A486" s="3">
        <v>1</v>
      </c>
      <c r="B486" t="s">
        <v>8919</v>
      </c>
    </row>
    <row r="487" spans="1:2" x14ac:dyDescent="0.25">
      <c r="A487" s="3">
        <v>1</v>
      </c>
      <c r="B487" t="s">
        <v>8919</v>
      </c>
    </row>
    <row r="488" spans="1:2" x14ac:dyDescent="0.25">
      <c r="A488" s="3">
        <v>1</v>
      </c>
      <c r="B488" t="s">
        <v>8919</v>
      </c>
    </row>
    <row r="489" spans="1:2" x14ac:dyDescent="0.25">
      <c r="A489" s="3">
        <v>1</v>
      </c>
      <c r="B489" t="s">
        <v>8919</v>
      </c>
    </row>
    <row r="490" spans="1:2" x14ac:dyDescent="0.25">
      <c r="A490" s="3">
        <v>1</v>
      </c>
      <c r="B490" t="s">
        <v>8919</v>
      </c>
    </row>
    <row r="491" spans="1:2" x14ac:dyDescent="0.25">
      <c r="A491" s="3">
        <v>1</v>
      </c>
      <c r="B491" t="s">
        <v>8919</v>
      </c>
    </row>
    <row r="492" spans="1:2" x14ac:dyDescent="0.25">
      <c r="A492" s="3">
        <v>1</v>
      </c>
      <c r="B492" t="s">
        <v>8919</v>
      </c>
    </row>
    <row r="493" spans="1:2" x14ac:dyDescent="0.25">
      <c r="A493" s="3">
        <v>1</v>
      </c>
      <c r="B493" t="s">
        <v>8919</v>
      </c>
    </row>
    <row r="494" spans="1:2" x14ac:dyDescent="0.25">
      <c r="A494" s="3">
        <v>1</v>
      </c>
      <c r="B494" t="s">
        <v>8919</v>
      </c>
    </row>
    <row r="495" spans="1:2" x14ac:dyDescent="0.25">
      <c r="A495" s="3">
        <v>1</v>
      </c>
      <c r="B495" t="s">
        <v>8919</v>
      </c>
    </row>
    <row r="496" spans="1:2" x14ac:dyDescent="0.25">
      <c r="A496" s="3">
        <v>1</v>
      </c>
      <c r="B496" t="s">
        <v>8919</v>
      </c>
    </row>
    <row r="497" spans="1:2" x14ac:dyDescent="0.25">
      <c r="A497" s="3">
        <v>1</v>
      </c>
      <c r="B497" t="s">
        <v>8919</v>
      </c>
    </row>
    <row r="498" spans="1:2" x14ac:dyDescent="0.25">
      <c r="A498" s="3">
        <v>1</v>
      </c>
      <c r="B498" t="s">
        <v>8919</v>
      </c>
    </row>
    <row r="499" spans="1:2" x14ac:dyDescent="0.25">
      <c r="A499" s="3">
        <v>1</v>
      </c>
      <c r="B499" t="s">
        <v>8919</v>
      </c>
    </row>
    <row r="500" spans="1:2" x14ac:dyDescent="0.25">
      <c r="A500" s="3">
        <v>1</v>
      </c>
      <c r="B500" t="s">
        <v>8919</v>
      </c>
    </row>
    <row r="501" spans="1:2" x14ac:dyDescent="0.25">
      <c r="A501" s="3">
        <v>1</v>
      </c>
      <c r="B501" t="s">
        <v>8919</v>
      </c>
    </row>
    <row r="502" spans="1:2" x14ac:dyDescent="0.25">
      <c r="A502" s="3">
        <v>1</v>
      </c>
      <c r="B502" t="s">
        <v>8919</v>
      </c>
    </row>
    <row r="503" spans="1:2" x14ac:dyDescent="0.25">
      <c r="A503" s="3">
        <v>1</v>
      </c>
      <c r="B503" t="s">
        <v>8919</v>
      </c>
    </row>
    <row r="504" spans="1:2" x14ac:dyDescent="0.25">
      <c r="A504" s="3">
        <v>1</v>
      </c>
      <c r="B504" t="s">
        <v>8919</v>
      </c>
    </row>
    <row r="505" spans="1:2" x14ac:dyDescent="0.25">
      <c r="A505" s="3">
        <v>1</v>
      </c>
      <c r="B505" t="s">
        <v>8919</v>
      </c>
    </row>
    <row r="506" spans="1:2" x14ac:dyDescent="0.25">
      <c r="A506" s="3">
        <v>1</v>
      </c>
      <c r="B506" t="s">
        <v>8919</v>
      </c>
    </row>
    <row r="507" spans="1:2" x14ac:dyDescent="0.25">
      <c r="A507" s="3">
        <v>1</v>
      </c>
      <c r="B507" t="s">
        <v>8919</v>
      </c>
    </row>
    <row r="508" spans="1:2" x14ac:dyDescent="0.25">
      <c r="A508" s="3">
        <v>1</v>
      </c>
      <c r="B508" t="s">
        <v>8919</v>
      </c>
    </row>
    <row r="509" spans="1:2" x14ac:dyDescent="0.25">
      <c r="A509" s="3">
        <v>1</v>
      </c>
      <c r="B509" t="s">
        <v>8919</v>
      </c>
    </row>
    <row r="510" spans="1:2" x14ac:dyDescent="0.25">
      <c r="A510" s="3">
        <v>1</v>
      </c>
      <c r="B510" t="s">
        <v>8919</v>
      </c>
    </row>
    <row r="511" spans="1:2" x14ac:dyDescent="0.25">
      <c r="A511" s="3">
        <v>1</v>
      </c>
      <c r="B511" t="s">
        <v>8919</v>
      </c>
    </row>
    <row r="512" spans="1:2" x14ac:dyDescent="0.25">
      <c r="A512" s="3">
        <v>1</v>
      </c>
      <c r="B512" t="s">
        <v>8919</v>
      </c>
    </row>
    <row r="513" spans="1:2" x14ac:dyDescent="0.25">
      <c r="A513" s="3">
        <v>1</v>
      </c>
      <c r="B513" t="s">
        <v>8919</v>
      </c>
    </row>
    <row r="514" spans="1:2" x14ac:dyDescent="0.25">
      <c r="A514" s="3">
        <v>1</v>
      </c>
      <c r="B514" t="s">
        <v>8919</v>
      </c>
    </row>
    <row r="515" spans="1:2" x14ac:dyDescent="0.25">
      <c r="A515" s="3">
        <v>1</v>
      </c>
      <c r="B515" t="s">
        <v>8919</v>
      </c>
    </row>
    <row r="516" spans="1:2" x14ac:dyDescent="0.25">
      <c r="A516" s="3">
        <v>1</v>
      </c>
      <c r="B516" t="s">
        <v>8919</v>
      </c>
    </row>
    <row r="517" spans="1:2" x14ac:dyDescent="0.25">
      <c r="A517" s="3">
        <v>1</v>
      </c>
      <c r="B517" t="s">
        <v>8919</v>
      </c>
    </row>
    <row r="518" spans="1:2" x14ac:dyDescent="0.25">
      <c r="A518" s="3">
        <v>1</v>
      </c>
      <c r="B518" t="s">
        <v>8919</v>
      </c>
    </row>
    <row r="519" spans="1:2" x14ac:dyDescent="0.25">
      <c r="A519" s="3">
        <v>1</v>
      </c>
      <c r="B519" t="s">
        <v>8919</v>
      </c>
    </row>
    <row r="520" spans="1:2" x14ac:dyDescent="0.25">
      <c r="A520" s="3">
        <v>1</v>
      </c>
      <c r="B520" t="s">
        <v>8920</v>
      </c>
    </row>
    <row r="521" spans="1:2" x14ac:dyDescent="0.25">
      <c r="A521" s="3">
        <v>1</v>
      </c>
      <c r="B521" t="s">
        <v>8919</v>
      </c>
    </row>
    <row r="522" spans="1:2" x14ac:dyDescent="0.25">
      <c r="A522" s="3">
        <v>1</v>
      </c>
      <c r="B522" t="s">
        <v>8919</v>
      </c>
    </row>
    <row r="523" spans="1:2" x14ac:dyDescent="0.25">
      <c r="A523" s="3">
        <v>1</v>
      </c>
      <c r="B523" t="s">
        <v>8919</v>
      </c>
    </row>
    <row r="524" spans="1:2" x14ac:dyDescent="0.25">
      <c r="A524" s="3">
        <v>1</v>
      </c>
      <c r="B524" t="s">
        <v>8919</v>
      </c>
    </row>
    <row r="525" spans="1:2" x14ac:dyDescent="0.25">
      <c r="A525" s="3">
        <v>1</v>
      </c>
      <c r="B525" t="s">
        <v>8919</v>
      </c>
    </row>
    <row r="526" spans="1:2" x14ac:dyDescent="0.25">
      <c r="A526" s="3">
        <v>1</v>
      </c>
      <c r="B526" t="s">
        <v>8919</v>
      </c>
    </row>
    <row r="527" spans="1:2" x14ac:dyDescent="0.25">
      <c r="A527" s="3">
        <v>1</v>
      </c>
      <c r="B527" t="s">
        <v>8919</v>
      </c>
    </row>
    <row r="528" spans="1:2" x14ac:dyDescent="0.25">
      <c r="A528" s="3">
        <v>1</v>
      </c>
      <c r="B528" t="s">
        <v>8919</v>
      </c>
    </row>
    <row r="529" spans="1:2" x14ac:dyDescent="0.25">
      <c r="A529" s="3">
        <v>1</v>
      </c>
      <c r="B529" t="s">
        <v>8919</v>
      </c>
    </row>
    <row r="530" spans="1:2" x14ac:dyDescent="0.25">
      <c r="A530" s="3">
        <v>1</v>
      </c>
      <c r="B530" t="s">
        <v>8919</v>
      </c>
    </row>
    <row r="531" spans="1:2" x14ac:dyDescent="0.25">
      <c r="A531" s="3">
        <v>1</v>
      </c>
      <c r="B531" t="s">
        <v>8919</v>
      </c>
    </row>
    <row r="532" spans="1:2" x14ac:dyDescent="0.25">
      <c r="A532" s="3">
        <v>1</v>
      </c>
      <c r="B532" t="s">
        <v>8919</v>
      </c>
    </row>
    <row r="533" spans="1:2" x14ac:dyDescent="0.25">
      <c r="A533" s="3">
        <v>1</v>
      </c>
      <c r="B533" t="s">
        <v>8919</v>
      </c>
    </row>
    <row r="534" spans="1:2" x14ac:dyDescent="0.25">
      <c r="A534" s="3">
        <v>1</v>
      </c>
      <c r="B534" t="s">
        <v>8919</v>
      </c>
    </row>
    <row r="535" spans="1:2" x14ac:dyDescent="0.25">
      <c r="A535" s="3">
        <v>1</v>
      </c>
      <c r="B535" t="s">
        <v>8919</v>
      </c>
    </row>
    <row r="536" spans="1:2" x14ac:dyDescent="0.25">
      <c r="A536" s="3">
        <v>1</v>
      </c>
      <c r="B536" t="s">
        <v>8919</v>
      </c>
    </row>
    <row r="537" spans="1:2" x14ac:dyDescent="0.25">
      <c r="A537" s="3">
        <v>1</v>
      </c>
      <c r="B537" t="s">
        <v>8919</v>
      </c>
    </row>
    <row r="538" spans="1:2" x14ac:dyDescent="0.25">
      <c r="A538" s="3">
        <v>1</v>
      </c>
      <c r="B538" t="s">
        <v>8919</v>
      </c>
    </row>
    <row r="539" spans="1:2" x14ac:dyDescent="0.25">
      <c r="A539" s="3">
        <v>1</v>
      </c>
      <c r="B539" t="s">
        <v>8919</v>
      </c>
    </row>
    <row r="540" spans="1:2" x14ac:dyDescent="0.25">
      <c r="A540" s="3">
        <v>1</v>
      </c>
      <c r="B540" t="s">
        <v>8919</v>
      </c>
    </row>
    <row r="541" spans="1:2" x14ac:dyDescent="0.25">
      <c r="A541" s="3">
        <v>1</v>
      </c>
      <c r="B541" t="s">
        <v>8919</v>
      </c>
    </row>
    <row r="542" spans="1:2" x14ac:dyDescent="0.25">
      <c r="A542" s="3">
        <v>1</v>
      </c>
      <c r="B542" t="s">
        <v>8919</v>
      </c>
    </row>
    <row r="543" spans="1:2" x14ac:dyDescent="0.25">
      <c r="A543" s="3">
        <v>1</v>
      </c>
      <c r="B543" t="s">
        <v>8919</v>
      </c>
    </row>
    <row r="544" spans="1:2" x14ac:dyDescent="0.25">
      <c r="A544" s="3">
        <v>1</v>
      </c>
      <c r="B544" t="s">
        <v>8919</v>
      </c>
    </row>
    <row r="545" spans="1:2" x14ac:dyDescent="0.25">
      <c r="A545" s="3">
        <v>1</v>
      </c>
      <c r="B545" t="s">
        <v>8919</v>
      </c>
    </row>
    <row r="546" spans="1:2" x14ac:dyDescent="0.25">
      <c r="A546" s="3">
        <v>1</v>
      </c>
      <c r="B546" t="s">
        <v>8919</v>
      </c>
    </row>
    <row r="547" spans="1:2" x14ac:dyDescent="0.25">
      <c r="A547" s="3">
        <v>1</v>
      </c>
      <c r="B547" t="s">
        <v>8919</v>
      </c>
    </row>
    <row r="548" spans="1:2" x14ac:dyDescent="0.25">
      <c r="A548" s="3">
        <v>1</v>
      </c>
      <c r="B548" t="s">
        <v>8919</v>
      </c>
    </row>
    <row r="549" spans="1:2" x14ac:dyDescent="0.25">
      <c r="A549" s="3">
        <v>1</v>
      </c>
      <c r="B549" t="s">
        <v>8919</v>
      </c>
    </row>
    <row r="550" spans="1:2" x14ac:dyDescent="0.25">
      <c r="A550" s="3">
        <v>1</v>
      </c>
      <c r="B550" t="s">
        <v>8919</v>
      </c>
    </row>
    <row r="551" spans="1:2" x14ac:dyDescent="0.25">
      <c r="A551" s="3">
        <v>1</v>
      </c>
      <c r="B551" t="s">
        <v>8919</v>
      </c>
    </row>
    <row r="552" spans="1:2" x14ac:dyDescent="0.25">
      <c r="A552" s="3">
        <v>1</v>
      </c>
      <c r="B552" t="s">
        <v>8919</v>
      </c>
    </row>
    <row r="553" spans="1:2" x14ac:dyDescent="0.25">
      <c r="A553" s="3">
        <v>1</v>
      </c>
      <c r="B553" t="s">
        <v>8919</v>
      </c>
    </row>
    <row r="554" spans="1:2" x14ac:dyDescent="0.25">
      <c r="A554" s="3">
        <v>1</v>
      </c>
      <c r="B554" t="s">
        <v>8919</v>
      </c>
    </row>
    <row r="555" spans="1:2" x14ac:dyDescent="0.25">
      <c r="A555" s="3">
        <v>1</v>
      </c>
      <c r="B555" t="s">
        <v>8919</v>
      </c>
    </row>
    <row r="556" spans="1:2" x14ac:dyDescent="0.25">
      <c r="A556" s="3">
        <v>1</v>
      </c>
      <c r="B556" t="s">
        <v>8919</v>
      </c>
    </row>
    <row r="557" spans="1:2" x14ac:dyDescent="0.25">
      <c r="A557" s="3">
        <v>1</v>
      </c>
      <c r="B557" t="s">
        <v>8919</v>
      </c>
    </row>
    <row r="558" spans="1:2" x14ac:dyDescent="0.25">
      <c r="A558" s="3">
        <v>1</v>
      </c>
      <c r="B558" t="s">
        <v>8919</v>
      </c>
    </row>
    <row r="559" spans="1:2" x14ac:dyDescent="0.25">
      <c r="A559" s="3">
        <v>1</v>
      </c>
      <c r="B559" t="s">
        <v>8919</v>
      </c>
    </row>
    <row r="560" spans="1:2" x14ac:dyDescent="0.25">
      <c r="A560" s="3">
        <v>1</v>
      </c>
      <c r="B560" t="s">
        <v>8919</v>
      </c>
    </row>
    <row r="561" spans="1:2" x14ac:dyDescent="0.25">
      <c r="A561" s="3">
        <v>1</v>
      </c>
      <c r="B561" t="s">
        <v>8919</v>
      </c>
    </row>
    <row r="562" spans="1:2" x14ac:dyDescent="0.25">
      <c r="A562" s="3">
        <v>1</v>
      </c>
      <c r="B562" t="s">
        <v>8919</v>
      </c>
    </row>
    <row r="563" spans="1:2" x14ac:dyDescent="0.25">
      <c r="A563" s="3">
        <v>1</v>
      </c>
      <c r="B563" t="s">
        <v>8919</v>
      </c>
    </row>
    <row r="564" spans="1:2" x14ac:dyDescent="0.25">
      <c r="A564" s="3">
        <v>1</v>
      </c>
      <c r="B564" t="s">
        <v>8919</v>
      </c>
    </row>
    <row r="565" spans="1:2" x14ac:dyDescent="0.25">
      <c r="A565" s="3">
        <v>1</v>
      </c>
      <c r="B565" t="s">
        <v>8919</v>
      </c>
    </row>
    <row r="566" spans="1:2" x14ac:dyDescent="0.25">
      <c r="A566" s="3">
        <v>1</v>
      </c>
      <c r="B566" t="s">
        <v>8919</v>
      </c>
    </row>
    <row r="567" spans="1:2" x14ac:dyDescent="0.25">
      <c r="A567" s="3">
        <v>1</v>
      </c>
      <c r="B567" t="s">
        <v>8919</v>
      </c>
    </row>
    <row r="568" spans="1:2" x14ac:dyDescent="0.25">
      <c r="A568" s="3">
        <v>1</v>
      </c>
      <c r="B568" t="s">
        <v>8919</v>
      </c>
    </row>
    <row r="569" spans="1:2" x14ac:dyDescent="0.25">
      <c r="A569" s="3">
        <v>1</v>
      </c>
      <c r="B569" t="s">
        <v>8919</v>
      </c>
    </row>
    <row r="570" spans="1:2" x14ac:dyDescent="0.25">
      <c r="A570" s="3">
        <v>1</v>
      </c>
      <c r="B570" t="s">
        <v>8919</v>
      </c>
    </row>
    <row r="571" spans="1:2" x14ac:dyDescent="0.25">
      <c r="A571" s="3">
        <v>1</v>
      </c>
      <c r="B571" t="s">
        <v>8919</v>
      </c>
    </row>
    <row r="572" spans="1:2" x14ac:dyDescent="0.25">
      <c r="A572" s="3">
        <v>1</v>
      </c>
      <c r="B572" t="s">
        <v>8919</v>
      </c>
    </row>
    <row r="573" spans="1:2" x14ac:dyDescent="0.25">
      <c r="A573" s="3">
        <v>1</v>
      </c>
      <c r="B573" t="s">
        <v>8919</v>
      </c>
    </row>
    <row r="574" spans="1:2" x14ac:dyDescent="0.25">
      <c r="A574" s="3">
        <v>1</v>
      </c>
      <c r="B574" t="s">
        <v>8919</v>
      </c>
    </row>
    <row r="575" spans="1:2" x14ac:dyDescent="0.25">
      <c r="A575" s="3">
        <v>1</v>
      </c>
      <c r="B575" t="s">
        <v>8919</v>
      </c>
    </row>
    <row r="576" spans="1:2" x14ac:dyDescent="0.25">
      <c r="A576" s="3">
        <v>1</v>
      </c>
      <c r="B576" t="s">
        <v>8919</v>
      </c>
    </row>
    <row r="577" spans="1:2" x14ac:dyDescent="0.25">
      <c r="A577" s="3">
        <v>1</v>
      </c>
      <c r="B577" t="s">
        <v>8919</v>
      </c>
    </row>
    <row r="578" spans="1:2" x14ac:dyDescent="0.25">
      <c r="A578" s="3">
        <v>1</v>
      </c>
      <c r="B578" t="s">
        <v>8919</v>
      </c>
    </row>
    <row r="579" spans="1:2" x14ac:dyDescent="0.25">
      <c r="A579" s="3">
        <v>1</v>
      </c>
      <c r="B579" t="s">
        <v>8919</v>
      </c>
    </row>
    <row r="580" spans="1:2" x14ac:dyDescent="0.25">
      <c r="A580" s="3">
        <v>1</v>
      </c>
      <c r="B580" t="s">
        <v>8919</v>
      </c>
    </row>
    <row r="581" spans="1:2" x14ac:dyDescent="0.25">
      <c r="A581" s="3">
        <v>1</v>
      </c>
      <c r="B581" t="s">
        <v>8919</v>
      </c>
    </row>
    <row r="582" spans="1:2" x14ac:dyDescent="0.25">
      <c r="A582" s="3">
        <v>1</v>
      </c>
      <c r="B582" t="s">
        <v>8919</v>
      </c>
    </row>
    <row r="583" spans="1:2" x14ac:dyDescent="0.25">
      <c r="A583" s="3">
        <v>1</v>
      </c>
      <c r="B583" t="s">
        <v>8920</v>
      </c>
    </row>
    <row r="584" spans="1:2" x14ac:dyDescent="0.25">
      <c r="A584" s="3">
        <v>1</v>
      </c>
      <c r="B584" t="s">
        <v>8919</v>
      </c>
    </row>
    <row r="585" spans="1:2" x14ac:dyDescent="0.25">
      <c r="A585" s="3">
        <v>1</v>
      </c>
      <c r="B585" t="s">
        <v>8919</v>
      </c>
    </row>
    <row r="586" spans="1:2" x14ac:dyDescent="0.25">
      <c r="A586" s="3">
        <v>1</v>
      </c>
      <c r="B586" t="s">
        <v>8919</v>
      </c>
    </row>
    <row r="587" spans="1:2" x14ac:dyDescent="0.25">
      <c r="A587" s="3">
        <v>1</v>
      </c>
      <c r="B587" t="s">
        <v>8919</v>
      </c>
    </row>
    <row r="588" spans="1:2" x14ac:dyDescent="0.25">
      <c r="A588" s="3">
        <v>1</v>
      </c>
      <c r="B588" t="s">
        <v>8919</v>
      </c>
    </row>
    <row r="589" spans="1:2" x14ac:dyDescent="0.25">
      <c r="A589" s="3">
        <v>1</v>
      </c>
      <c r="B589" t="s">
        <v>8919</v>
      </c>
    </row>
    <row r="590" spans="1:2" x14ac:dyDescent="0.25">
      <c r="A590" s="3">
        <v>1</v>
      </c>
      <c r="B590" t="s">
        <v>8919</v>
      </c>
    </row>
    <row r="591" spans="1:2" x14ac:dyDescent="0.25">
      <c r="A591" s="3">
        <v>1</v>
      </c>
      <c r="B591" t="s">
        <v>8919</v>
      </c>
    </row>
    <row r="592" spans="1:2" x14ac:dyDescent="0.25">
      <c r="A592" s="3">
        <v>1</v>
      </c>
      <c r="B592" t="s">
        <v>8919</v>
      </c>
    </row>
    <row r="593" spans="1:2" x14ac:dyDescent="0.25">
      <c r="A593" s="3">
        <v>1</v>
      </c>
      <c r="B593" t="s">
        <v>8919</v>
      </c>
    </row>
    <row r="594" spans="1:2" x14ac:dyDescent="0.25">
      <c r="A594" s="3">
        <v>1</v>
      </c>
      <c r="B594" t="s">
        <v>8919</v>
      </c>
    </row>
    <row r="595" spans="1:2" x14ac:dyDescent="0.25">
      <c r="A595" s="3">
        <v>1</v>
      </c>
      <c r="B595" t="s">
        <v>8919</v>
      </c>
    </row>
    <row r="596" spans="1:2" x14ac:dyDescent="0.25">
      <c r="A596" s="3">
        <v>1</v>
      </c>
      <c r="B596" t="s">
        <v>8919</v>
      </c>
    </row>
    <row r="597" spans="1:2" x14ac:dyDescent="0.25">
      <c r="A597" s="3">
        <v>1</v>
      </c>
      <c r="B597" t="s">
        <v>8919</v>
      </c>
    </row>
    <row r="598" spans="1:2" x14ac:dyDescent="0.25">
      <c r="A598" s="3">
        <v>1</v>
      </c>
      <c r="B598" t="s">
        <v>8919</v>
      </c>
    </row>
    <row r="599" spans="1:2" x14ac:dyDescent="0.25">
      <c r="A599" s="3">
        <v>1</v>
      </c>
      <c r="B599" t="s">
        <v>8919</v>
      </c>
    </row>
    <row r="600" spans="1:2" x14ac:dyDescent="0.25">
      <c r="A600" s="3">
        <v>1</v>
      </c>
      <c r="B600" t="s">
        <v>8919</v>
      </c>
    </row>
    <row r="601" spans="1:2" x14ac:dyDescent="0.25">
      <c r="A601" s="3">
        <v>1</v>
      </c>
      <c r="B601" t="s">
        <v>8919</v>
      </c>
    </row>
    <row r="602" spans="1:2" x14ac:dyDescent="0.25">
      <c r="A602" s="3">
        <v>1</v>
      </c>
      <c r="B602" t="s">
        <v>8919</v>
      </c>
    </row>
    <row r="603" spans="1:2" x14ac:dyDescent="0.25">
      <c r="A603" s="3">
        <v>1</v>
      </c>
      <c r="B603" t="s">
        <v>8919</v>
      </c>
    </row>
    <row r="604" spans="1:2" x14ac:dyDescent="0.25">
      <c r="A604" s="3">
        <v>1</v>
      </c>
      <c r="B604" t="s">
        <v>8919</v>
      </c>
    </row>
    <row r="605" spans="1:2" x14ac:dyDescent="0.25">
      <c r="A605" s="3">
        <v>1</v>
      </c>
      <c r="B605" t="s">
        <v>8919</v>
      </c>
    </row>
    <row r="606" spans="1:2" x14ac:dyDescent="0.25">
      <c r="A606" s="3">
        <v>1</v>
      </c>
      <c r="B606" t="s">
        <v>8919</v>
      </c>
    </row>
    <row r="607" spans="1:2" x14ac:dyDescent="0.25">
      <c r="A607" s="3">
        <v>1</v>
      </c>
      <c r="B607" t="s">
        <v>8919</v>
      </c>
    </row>
    <row r="608" spans="1:2" x14ac:dyDescent="0.25">
      <c r="A608" s="3">
        <v>1</v>
      </c>
      <c r="B608" t="s">
        <v>8919</v>
      </c>
    </row>
    <row r="609" spans="1:2" x14ac:dyDescent="0.25">
      <c r="A609" s="3">
        <v>1</v>
      </c>
      <c r="B609" t="s">
        <v>8919</v>
      </c>
    </row>
    <row r="610" spans="1:2" x14ac:dyDescent="0.25">
      <c r="A610" s="3">
        <v>1</v>
      </c>
      <c r="B610" t="s">
        <v>8919</v>
      </c>
    </row>
    <row r="611" spans="1:2" x14ac:dyDescent="0.25">
      <c r="A611" s="3">
        <v>1</v>
      </c>
      <c r="B611" t="s">
        <v>8919</v>
      </c>
    </row>
    <row r="612" spans="1:2" x14ac:dyDescent="0.25">
      <c r="A612" s="3">
        <v>1</v>
      </c>
      <c r="B612" t="s">
        <v>8919</v>
      </c>
    </row>
    <row r="613" spans="1:2" x14ac:dyDescent="0.25">
      <c r="A613" s="3">
        <v>1</v>
      </c>
      <c r="B613" t="s">
        <v>8919</v>
      </c>
    </row>
    <row r="614" spans="1:2" x14ac:dyDescent="0.25">
      <c r="A614" s="3">
        <v>1</v>
      </c>
      <c r="B614" t="s">
        <v>8919</v>
      </c>
    </row>
    <row r="615" spans="1:2" x14ac:dyDescent="0.25">
      <c r="A615" s="3">
        <v>1</v>
      </c>
      <c r="B615" t="s">
        <v>8919</v>
      </c>
    </row>
    <row r="616" spans="1:2" x14ac:dyDescent="0.25">
      <c r="A616" s="3">
        <v>1</v>
      </c>
      <c r="B616" t="s">
        <v>8919</v>
      </c>
    </row>
    <row r="617" spans="1:2" x14ac:dyDescent="0.25">
      <c r="A617" s="3">
        <v>1</v>
      </c>
      <c r="B617" t="s">
        <v>8919</v>
      </c>
    </row>
    <row r="618" spans="1:2" x14ac:dyDescent="0.25">
      <c r="A618" s="3">
        <v>1</v>
      </c>
      <c r="B618" t="s">
        <v>8919</v>
      </c>
    </row>
    <row r="619" spans="1:2" x14ac:dyDescent="0.25">
      <c r="A619" s="3">
        <v>1</v>
      </c>
      <c r="B619" t="s">
        <v>8919</v>
      </c>
    </row>
    <row r="620" spans="1:2" x14ac:dyDescent="0.25">
      <c r="A620" s="3">
        <v>1</v>
      </c>
      <c r="B620" t="s">
        <v>8919</v>
      </c>
    </row>
    <row r="621" spans="1:2" x14ac:dyDescent="0.25">
      <c r="A621" s="3">
        <v>1</v>
      </c>
      <c r="B621" t="s">
        <v>8919</v>
      </c>
    </row>
    <row r="622" spans="1:2" x14ac:dyDescent="0.25">
      <c r="A622" s="3">
        <v>1</v>
      </c>
      <c r="B622" t="s">
        <v>8919</v>
      </c>
    </row>
    <row r="623" spans="1:2" x14ac:dyDescent="0.25">
      <c r="A623" s="3">
        <v>1</v>
      </c>
      <c r="B623" t="s">
        <v>8919</v>
      </c>
    </row>
    <row r="624" spans="1:2" x14ac:dyDescent="0.25">
      <c r="A624" s="3">
        <v>1</v>
      </c>
      <c r="B624" t="s">
        <v>8919</v>
      </c>
    </row>
    <row r="625" spans="1:2" x14ac:dyDescent="0.25">
      <c r="A625" s="3">
        <v>1</v>
      </c>
      <c r="B625" t="s">
        <v>8919</v>
      </c>
    </row>
    <row r="626" spans="1:2" x14ac:dyDescent="0.25">
      <c r="A626" s="3">
        <v>1</v>
      </c>
      <c r="B626" t="s">
        <v>8919</v>
      </c>
    </row>
    <row r="627" spans="1:2" x14ac:dyDescent="0.25">
      <c r="A627" s="3">
        <v>1</v>
      </c>
      <c r="B627" t="s">
        <v>8919</v>
      </c>
    </row>
    <row r="628" spans="1:2" x14ac:dyDescent="0.25">
      <c r="A628" s="3">
        <v>1</v>
      </c>
      <c r="B628" t="s">
        <v>8919</v>
      </c>
    </row>
    <row r="629" spans="1:2" x14ac:dyDescent="0.25">
      <c r="A629" s="3">
        <v>1</v>
      </c>
      <c r="B629" t="s">
        <v>8919</v>
      </c>
    </row>
    <row r="630" spans="1:2" x14ac:dyDescent="0.25">
      <c r="A630" s="3">
        <v>1</v>
      </c>
      <c r="B630" t="s">
        <v>8919</v>
      </c>
    </row>
    <row r="631" spans="1:2" x14ac:dyDescent="0.25">
      <c r="A631" s="3">
        <v>1</v>
      </c>
      <c r="B631" t="s">
        <v>8919</v>
      </c>
    </row>
    <row r="632" spans="1:2" x14ac:dyDescent="0.25">
      <c r="A632" s="3">
        <v>1</v>
      </c>
      <c r="B632" t="s">
        <v>8919</v>
      </c>
    </row>
    <row r="633" spans="1:2" x14ac:dyDescent="0.25">
      <c r="A633" s="3">
        <v>1</v>
      </c>
      <c r="B633" t="s">
        <v>8919</v>
      </c>
    </row>
    <row r="634" spans="1:2" x14ac:dyDescent="0.25">
      <c r="A634" s="3">
        <v>1</v>
      </c>
      <c r="B634" t="s">
        <v>8919</v>
      </c>
    </row>
    <row r="635" spans="1:2" x14ac:dyDescent="0.25">
      <c r="A635" s="3">
        <v>1</v>
      </c>
      <c r="B635" t="s">
        <v>8919</v>
      </c>
    </row>
    <row r="636" spans="1:2" x14ac:dyDescent="0.25">
      <c r="A636" s="3">
        <v>1</v>
      </c>
      <c r="B636" t="s">
        <v>8919</v>
      </c>
    </row>
    <row r="637" spans="1:2" x14ac:dyDescent="0.25">
      <c r="A637" s="3">
        <v>1</v>
      </c>
      <c r="B637" t="s">
        <v>8919</v>
      </c>
    </row>
    <row r="638" spans="1:2" x14ac:dyDescent="0.25">
      <c r="A638" s="3">
        <v>1</v>
      </c>
      <c r="B638" t="s">
        <v>8919</v>
      </c>
    </row>
    <row r="639" spans="1:2" x14ac:dyDescent="0.25">
      <c r="A639" s="3">
        <v>1</v>
      </c>
      <c r="B639" t="s">
        <v>8919</v>
      </c>
    </row>
    <row r="640" spans="1:2" x14ac:dyDescent="0.25">
      <c r="A640" s="3">
        <v>1</v>
      </c>
      <c r="B640" t="s">
        <v>8919</v>
      </c>
    </row>
    <row r="641" spans="1:2" x14ac:dyDescent="0.25">
      <c r="A641" s="3">
        <v>1</v>
      </c>
      <c r="B641" t="s">
        <v>8919</v>
      </c>
    </row>
    <row r="642" spans="1:2" x14ac:dyDescent="0.25">
      <c r="A642" s="3">
        <v>1</v>
      </c>
      <c r="B642" t="s">
        <v>8919</v>
      </c>
    </row>
    <row r="643" spans="1:2" x14ac:dyDescent="0.25">
      <c r="A643" s="3">
        <v>1</v>
      </c>
      <c r="B643" t="s">
        <v>8919</v>
      </c>
    </row>
    <row r="644" spans="1:2" x14ac:dyDescent="0.25">
      <c r="A644" s="3">
        <v>1</v>
      </c>
      <c r="B644" t="s">
        <v>8919</v>
      </c>
    </row>
    <row r="645" spans="1:2" x14ac:dyDescent="0.25">
      <c r="A645" s="3">
        <v>1</v>
      </c>
      <c r="B645" t="s">
        <v>8919</v>
      </c>
    </row>
    <row r="646" spans="1:2" x14ac:dyDescent="0.25">
      <c r="A646" s="3">
        <v>1</v>
      </c>
      <c r="B646" t="s">
        <v>8920</v>
      </c>
    </row>
    <row r="647" spans="1:2" x14ac:dyDescent="0.25">
      <c r="A647" s="3">
        <v>1</v>
      </c>
      <c r="B647" t="s">
        <v>8919</v>
      </c>
    </row>
    <row r="648" spans="1:2" x14ac:dyDescent="0.25">
      <c r="A648" s="3">
        <v>1</v>
      </c>
      <c r="B648" t="s">
        <v>8919</v>
      </c>
    </row>
    <row r="649" spans="1:2" x14ac:dyDescent="0.25">
      <c r="A649" s="3">
        <v>1</v>
      </c>
      <c r="B649" t="s">
        <v>8919</v>
      </c>
    </row>
    <row r="650" spans="1:2" x14ac:dyDescent="0.25">
      <c r="A650" s="3">
        <v>1</v>
      </c>
      <c r="B650" t="s">
        <v>8919</v>
      </c>
    </row>
    <row r="651" spans="1:2" x14ac:dyDescent="0.25">
      <c r="A651" s="3">
        <v>1</v>
      </c>
      <c r="B651" t="s">
        <v>8919</v>
      </c>
    </row>
    <row r="652" spans="1:2" x14ac:dyDescent="0.25">
      <c r="A652" s="3">
        <v>1</v>
      </c>
      <c r="B652" t="s">
        <v>8919</v>
      </c>
    </row>
    <row r="653" spans="1:2" x14ac:dyDescent="0.25">
      <c r="A653" s="3">
        <v>1</v>
      </c>
      <c r="B653" t="s">
        <v>8919</v>
      </c>
    </row>
    <row r="654" spans="1:2" x14ac:dyDescent="0.25">
      <c r="A654" s="3">
        <v>1</v>
      </c>
      <c r="B654" t="s">
        <v>8919</v>
      </c>
    </row>
    <row r="655" spans="1:2" x14ac:dyDescent="0.25">
      <c r="A655" s="3">
        <v>1</v>
      </c>
      <c r="B655" t="s">
        <v>8919</v>
      </c>
    </row>
    <row r="656" spans="1:2" x14ac:dyDescent="0.25">
      <c r="A656" s="3">
        <v>1</v>
      </c>
      <c r="B656" t="s">
        <v>8919</v>
      </c>
    </row>
    <row r="657" spans="1:2" x14ac:dyDescent="0.25">
      <c r="A657" s="3">
        <v>1</v>
      </c>
      <c r="B657" t="s">
        <v>8919</v>
      </c>
    </row>
    <row r="658" spans="1:2" x14ac:dyDescent="0.25">
      <c r="A658" s="3">
        <v>1</v>
      </c>
      <c r="B658" t="s">
        <v>8919</v>
      </c>
    </row>
    <row r="659" spans="1:2" x14ac:dyDescent="0.25">
      <c r="A659" s="3">
        <v>1</v>
      </c>
      <c r="B659" t="s">
        <v>8919</v>
      </c>
    </row>
    <row r="660" spans="1:2" x14ac:dyDescent="0.25">
      <c r="A660" s="3">
        <v>1</v>
      </c>
      <c r="B660" t="s">
        <v>8919</v>
      </c>
    </row>
    <row r="661" spans="1:2" x14ac:dyDescent="0.25">
      <c r="A661" s="3">
        <v>1</v>
      </c>
      <c r="B661" t="s">
        <v>8919</v>
      </c>
    </row>
    <row r="662" spans="1:2" x14ac:dyDescent="0.25">
      <c r="A662" s="3">
        <v>1</v>
      </c>
      <c r="B662" t="s">
        <v>8919</v>
      </c>
    </row>
    <row r="663" spans="1:2" x14ac:dyDescent="0.25">
      <c r="A663" s="3">
        <v>1</v>
      </c>
      <c r="B663" t="s">
        <v>8919</v>
      </c>
    </row>
    <row r="664" spans="1:2" x14ac:dyDescent="0.25">
      <c r="A664" s="3">
        <v>1</v>
      </c>
      <c r="B664" t="s">
        <v>8919</v>
      </c>
    </row>
    <row r="665" spans="1:2" x14ac:dyDescent="0.25">
      <c r="A665" s="3">
        <v>1</v>
      </c>
      <c r="B665" t="s">
        <v>8919</v>
      </c>
    </row>
    <row r="666" spans="1:2" x14ac:dyDescent="0.25">
      <c r="A666" s="3">
        <v>1</v>
      </c>
      <c r="B666" t="s">
        <v>8919</v>
      </c>
    </row>
    <row r="667" spans="1:2" x14ac:dyDescent="0.25">
      <c r="A667" s="3">
        <v>1</v>
      </c>
      <c r="B667" t="s">
        <v>8919</v>
      </c>
    </row>
    <row r="668" spans="1:2" x14ac:dyDescent="0.25">
      <c r="A668" s="3">
        <v>1</v>
      </c>
      <c r="B668" t="s">
        <v>8919</v>
      </c>
    </row>
    <row r="669" spans="1:2" x14ac:dyDescent="0.25">
      <c r="A669" s="3">
        <v>1</v>
      </c>
      <c r="B669" t="s">
        <v>8919</v>
      </c>
    </row>
    <row r="670" spans="1:2" x14ac:dyDescent="0.25">
      <c r="A670" s="3">
        <v>1</v>
      </c>
      <c r="B670" t="s">
        <v>8919</v>
      </c>
    </row>
    <row r="671" spans="1:2" x14ac:dyDescent="0.25">
      <c r="A671" s="3">
        <v>1</v>
      </c>
      <c r="B671" t="s">
        <v>8919</v>
      </c>
    </row>
    <row r="672" spans="1:2" x14ac:dyDescent="0.25">
      <c r="A672" s="3">
        <v>1</v>
      </c>
      <c r="B672" t="s">
        <v>8919</v>
      </c>
    </row>
    <row r="673" spans="1:2" x14ac:dyDescent="0.25">
      <c r="A673" s="3">
        <v>1</v>
      </c>
      <c r="B673" t="s">
        <v>8919</v>
      </c>
    </row>
    <row r="674" spans="1:2" x14ac:dyDescent="0.25">
      <c r="A674" s="3">
        <v>1</v>
      </c>
      <c r="B674" t="s">
        <v>8919</v>
      </c>
    </row>
    <row r="675" spans="1:2" x14ac:dyDescent="0.25">
      <c r="A675" s="3">
        <v>1</v>
      </c>
      <c r="B675" t="s">
        <v>8919</v>
      </c>
    </row>
    <row r="676" spans="1:2" x14ac:dyDescent="0.25">
      <c r="A676" s="3">
        <v>1</v>
      </c>
      <c r="B676" t="s">
        <v>8919</v>
      </c>
    </row>
    <row r="677" spans="1:2" x14ac:dyDescent="0.25">
      <c r="A677" s="3">
        <v>1</v>
      </c>
      <c r="B677" t="s">
        <v>8919</v>
      </c>
    </row>
    <row r="678" spans="1:2" x14ac:dyDescent="0.25">
      <c r="A678" s="3">
        <v>1</v>
      </c>
      <c r="B678" t="s">
        <v>8919</v>
      </c>
    </row>
    <row r="679" spans="1:2" x14ac:dyDescent="0.25">
      <c r="A679" s="3">
        <v>1</v>
      </c>
      <c r="B679" t="s">
        <v>8919</v>
      </c>
    </row>
    <row r="680" spans="1:2" x14ac:dyDescent="0.25">
      <c r="A680" s="3">
        <v>1</v>
      </c>
      <c r="B680" t="s">
        <v>8919</v>
      </c>
    </row>
    <row r="681" spans="1:2" x14ac:dyDescent="0.25">
      <c r="A681" s="3">
        <v>1</v>
      </c>
      <c r="B681" t="s">
        <v>8919</v>
      </c>
    </row>
    <row r="682" spans="1:2" x14ac:dyDescent="0.25">
      <c r="A682" s="3">
        <v>1</v>
      </c>
      <c r="B682" t="s">
        <v>8919</v>
      </c>
    </row>
    <row r="683" spans="1:2" x14ac:dyDescent="0.25">
      <c r="A683" s="3">
        <v>1</v>
      </c>
      <c r="B683" t="s">
        <v>8919</v>
      </c>
    </row>
    <row r="684" spans="1:2" x14ac:dyDescent="0.25">
      <c r="A684" s="3">
        <v>1</v>
      </c>
      <c r="B684" t="s">
        <v>8919</v>
      </c>
    </row>
    <row r="685" spans="1:2" x14ac:dyDescent="0.25">
      <c r="A685" s="3">
        <v>1</v>
      </c>
      <c r="B685" t="s">
        <v>8919</v>
      </c>
    </row>
    <row r="686" spans="1:2" x14ac:dyDescent="0.25">
      <c r="A686" s="3">
        <v>1</v>
      </c>
      <c r="B686" t="s">
        <v>8919</v>
      </c>
    </row>
    <row r="687" spans="1:2" x14ac:dyDescent="0.25">
      <c r="A687" s="3">
        <v>1</v>
      </c>
      <c r="B687" t="s">
        <v>8919</v>
      </c>
    </row>
    <row r="688" spans="1:2" x14ac:dyDescent="0.25">
      <c r="A688" s="3">
        <v>1</v>
      </c>
      <c r="B688" t="s">
        <v>8919</v>
      </c>
    </row>
    <row r="689" spans="1:2" x14ac:dyDescent="0.25">
      <c r="A689" s="3">
        <v>1</v>
      </c>
      <c r="B689" t="s">
        <v>8919</v>
      </c>
    </row>
    <row r="690" spans="1:2" x14ac:dyDescent="0.25">
      <c r="A690" s="3">
        <v>1</v>
      </c>
      <c r="B690" t="s">
        <v>8919</v>
      </c>
    </row>
    <row r="691" spans="1:2" x14ac:dyDescent="0.25">
      <c r="A691" s="3">
        <v>1</v>
      </c>
      <c r="B691" t="s">
        <v>8919</v>
      </c>
    </row>
    <row r="692" spans="1:2" x14ac:dyDescent="0.25">
      <c r="A692" s="3">
        <v>1</v>
      </c>
      <c r="B692" t="s">
        <v>8919</v>
      </c>
    </row>
    <row r="693" spans="1:2" x14ac:dyDescent="0.25">
      <c r="A693" s="3">
        <v>1</v>
      </c>
      <c r="B693" t="s">
        <v>8919</v>
      </c>
    </row>
    <row r="694" spans="1:2" x14ac:dyDescent="0.25">
      <c r="A694" s="3">
        <v>1</v>
      </c>
      <c r="B694" t="s">
        <v>8919</v>
      </c>
    </row>
    <row r="695" spans="1:2" x14ac:dyDescent="0.25">
      <c r="A695" s="3">
        <v>1</v>
      </c>
      <c r="B695" t="s">
        <v>8919</v>
      </c>
    </row>
    <row r="696" spans="1:2" x14ac:dyDescent="0.25">
      <c r="A696" s="3">
        <v>1</v>
      </c>
      <c r="B696" t="s">
        <v>8919</v>
      </c>
    </row>
    <row r="697" spans="1:2" x14ac:dyDescent="0.25">
      <c r="A697" s="3">
        <v>1</v>
      </c>
      <c r="B697" t="s">
        <v>8919</v>
      </c>
    </row>
    <row r="698" spans="1:2" x14ac:dyDescent="0.25">
      <c r="A698" s="3">
        <v>1</v>
      </c>
      <c r="B698" t="s">
        <v>8919</v>
      </c>
    </row>
    <row r="699" spans="1:2" x14ac:dyDescent="0.25">
      <c r="A699" s="3">
        <v>1</v>
      </c>
      <c r="B699" t="s">
        <v>8919</v>
      </c>
    </row>
    <row r="700" spans="1:2" x14ac:dyDescent="0.25">
      <c r="A700" s="3">
        <v>1</v>
      </c>
      <c r="B700" t="s">
        <v>8919</v>
      </c>
    </row>
    <row r="701" spans="1:2" x14ac:dyDescent="0.25">
      <c r="A701" s="3">
        <v>1</v>
      </c>
      <c r="B701" t="s">
        <v>8919</v>
      </c>
    </row>
    <row r="702" spans="1:2" x14ac:dyDescent="0.25">
      <c r="A702" s="3">
        <v>1</v>
      </c>
      <c r="B702" t="s">
        <v>8919</v>
      </c>
    </row>
    <row r="703" spans="1:2" x14ac:dyDescent="0.25">
      <c r="A703" s="3">
        <v>1</v>
      </c>
      <c r="B703" t="s">
        <v>8919</v>
      </c>
    </row>
    <row r="704" spans="1:2" x14ac:dyDescent="0.25">
      <c r="A704" s="3">
        <v>1</v>
      </c>
      <c r="B704" t="s">
        <v>8919</v>
      </c>
    </row>
    <row r="705" spans="1:2" x14ac:dyDescent="0.25">
      <c r="A705" s="3">
        <v>1</v>
      </c>
      <c r="B705" t="s">
        <v>8919</v>
      </c>
    </row>
    <row r="706" spans="1:2" x14ac:dyDescent="0.25">
      <c r="A706" s="3">
        <v>1</v>
      </c>
      <c r="B706" t="s">
        <v>8919</v>
      </c>
    </row>
    <row r="707" spans="1:2" x14ac:dyDescent="0.25">
      <c r="A707" s="3">
        <v>1</v>
      </c>
      <c r="B707" t="s">
        <v>8919</v>
      </c>
    </row>
    <row r="708" spans="1:2" x14ac:dyDescent="0.25">
      <c r="A708" s="3">
        <v>1</v>
      </c>
      <c r="B708" t="s">
        <v>8919</v>
      </c>
    </row>
    <row r="709" spans="1:2" x14ac:dyDescent="0.25">
      <c r="A709" s="3">
        <v>1</v>
      </c>
      <c r="B709" t="s">
        <v>8920</v>
      </c>
    </row>
    <row r="710" spans="1:2" x14ac:dyDescent="0.25">
      <c r="A710" s="3">
        <v>1</v>
      </c>
      <c r="B710" t="s">
        <v>8919</v>
      </c>
    </row>
    <row r="711" spans="1:2" x14ac:dyDescent="0.25">
      <c r="A711" s="3">
        <v>1</v>
      </c>
      <c r="B711" t="s">
        <v>8919</v>
      </c>
    </row>
    <row r="712" spans="1:2" x14ac:dyDescent="0.25">
      <c r="A712" s="3">
        <v>1</v>
      </c>
      <c r="B712" t="s">
        <v>8919</v>
      </c>
    </row>
    <row r="713" spans="1:2" x14ac:dyDescent="0.25">
      <c r="A713" s="3">
        <v>1</v>
      </c>
      <c r="B713" t="s">
        <v>8919</v>
      </c>
    </row>
    <row r="714" spans="1:2" x14ac:dyDescent="0.25">
      <c r="A714" s="3">
        <v>1</v>
      </c>
      <c r="B714" t="s">
        <v>8919</v>
      </c>
    </row>
    <row r="715" spans="1:2" x14ac:dyDescent="0.25">
      <c r="A715" s="3">
        <v>1</v>
      </c>
      <c r="B715" t="s">
        <v>8919</v>
      </c>
    </row>
    <row r="716" spans="1:2" x14ac:dyDescent="0.25">
      <c r="A716" s="3">
        <v>1</v>
      </c>
      <c r="B716" t="s">
        <v>8919</v>
      </c>
    </row>
    <row r="717" spans="1:2" x14ac:dyDescent="0.25">
      <c r="A717" s="3">
        <v>1</v>
      </c>
      <c r="B717" t="s">
        <v>8919</v>
      </c>
    </row>
    <row r="718" spans="1:2" x14ac:dyDescent="0.25">
      <c r="A718" s="3">
        <v>1</v>
      </c>
      <c r="B718" t="s">
        <v>8919</v>
      </c>
    </row>
    <row r="719" spans="1:2" x14ac:dyDescent="0.25">
      <c r="A719" s="3">
        <v>1</v>
      </c>
      <c r="B719" t="s">
        <v>8919</v>
      </c>
    </row>
    <row r="720" spans="1:2" x14ac:dyDescent="0.25">
      <c r="A720" s="3">
        <v>1</v>
      </c>
      <c r="B720" t="s">
        <v>8919</v>
      </c>
    </row>
    <row r="721" spans="1:2" x14ac:dyDescent="0.25">
      <c r="A721" s="3">
        <v>1</v>
      </c>
      <c r="B721" t="s">
        <v>8919</v>
      </c>
    </row>
    <row r="722" spans="1:2" x14ac:dyDescent="0.25">
      <c r="A722" s="3">
        <v>1</v>
      </c>
      <c r="B722" t="s">
        <v>8919</v>
      </c>
    </row>
    <row r="723" spans="1:2" x14ac:dyDescent="0.25">
      <c r="A723" s="3">
        <v>1</v>
      </c>
      <c r="B723" t="s">
        <v>8919</v>
      </c>
    </row>
    <row r="724" spans="1:2" x14ac:dyDescent="0.25">
      <c r="A724" s="3">
        <v>1</v>
      </c>
      <c r="B724" t="s">
        <v>8919</v>
      </c>
    </row>
    <row r="725" spans="1:2" x14ac:dyDescent="0.25">
      <c r="A725" s="3">
        <v>1</v>
      </c>
      <c r="B725" t="s">
        <v>8919</v>
      </c>
    </row>
    <row r="726" spans="1:2" x14ac:dyDescent="0.25">
      <c r="A726" s="3">
        <v>1</v>
      </c>
      <c r="B726" t="s">
        <v>8919</v>
      </c>
    </row>
    <row r="727" spans="1:2" x14ac:dyDescent="0.25">
      <c r="A727" s="3">
        <v>1</v>
      </c>
      <c r="B727" t="s">
        <v>8919</v>
      </c>
    </row>
    <row r="728" spans="1:2" x14ac:dyDescent="0.25">
      <c r="A728" s="3">
        <v>1</v>
      </c>
      <c r="B728" t="s">
        <v>8919</v>
      </c>
    </row>
    <row r="729" spans="1:2" x14ac:dyDescent="0.25">
      <c r="A729" s="3">
        <v>1</v>
      </c>
      <c r="B729" t="s">
        <v>8919</v>
      </c>
    </row>
    <row r="730" spans="1:2" x14ac:dyDescent="0.25">
      <c r="A730" s="3">
        <v>1</v>
      </c>
      <c r="B730" t="s">
        <v>8919</v>
      </c>
    </row>
    <row r="731" spans="1:2" x14ac:dyDescent="0.25">
      <c r="A731" s="3">
        <v>1</v>
      </c>
      <c r="B731" t="s">
        <v>8919</v>
      </c>
    </row>
    <row r="732" spans="1:2" x14ac:dyDescent="0.25">
      <c r="A732" s="3">
        <v>1</v>
      </c>
      <c r="B732" t="s">
        <v>8919</v>
      </c>
    </row>
    <row r="733" spans="1:2" x14ac:dyDescent="0.25">
      <c r="A733" s="3">
        <v>1</v>
      </c>
      <c r="B733" t="s">
        <v>8919</v>
      </c>
    </row>
    <row r="734" spans="1:2" x14ac:dyDescent="0.25">
      <c r="A734" s="3">
        <v>1</v>
      </c>
      <c r="B734" t="s">
        <v>8919</v>
      </c>
    </row>
    <row r="735" spans="1:2" x14ac:dyDescent="0.25">
      <c r="A735" s="3">
        <v>1</v>
      </c>
      <c r="B735" t="s">
        <v>8919</v>
      </c>
    </row>
    <row r="736" spans="1:2" x14ac:dyDescent="0.25">
      <c r="A736" s="3">
        <v>1</v>
      </c>
      <c r="B736" t="s">
        <v>8919</v>
      </c>
    </row>
    <row r="737" spans="1:2" x14ac:dyDescent="0.25">
      <c r="A737" s="3">
        <v>1</v>
      </c>
      <c r="B737" t="s">
        <v>8919</v>
      </c>
    </row>
    <row r="738" spans="1:2" x14ac:dyDescent="0.25">
      <c r="A738" s="3">
        <v>1</v>
      </c>
      <c r="B738" t="s">
        <v>8919</v>
      </c>
    </row>
    <row r="739" spans="1:2" x14ac:dyDescent="0.25">
      <c r="A739" s="3">
        <v>1</v>
      </c>
      <c r="B739" t="s">
        <v>8919</v>
      </c>
    </row>
    <row r="740" spans="1:2" x14ac:dyDescent="0.25">
      <c r="A740" s="3">
        <v>1</v>
      </c>
      <c r="B740" t="s">
        <v>8919</v>
      </c>
    </row>
    <row r="741" spans="1:2" x14ac:dyDescent="0.25">
      <c r="A741" s="3">
        <v>1</v>
      </c>
      <c r="B741" t="s">
        <v>8919</v>
      </c>
    </row>
    <row r="742" spans="1:2" x14ac:dyDescent="0.25">
      <c r="A742" s="3">
        <v>1</v>
      </c>
      <c r="B742" t="s">
        <v>8919</v>
      </c>
    </row>
    <row r="743" spans="1:2" x14ac:dyDescent="0.25">
      <c r="A743" s="3">
        <v>1</v>
      </c>
      <c r="B743" t="s">
        <v>8919</v>
      </c>
    </row>
    <row r="744" spans="1:2" x14ac:dyDescent="0.25">
      <c r="A744" s="3">
        <v>1</v>
      </c>
      <c r="B744" t="s">
        <v>8919</v>
      </c>
    </row>
    <row r="745" spans="1:2" x14ac:dyDescent="0.25">
      <c r="A745" s="3">
        <v>1</v>
      </c>
      <c r="B745" t="s">
        <v>8919</v>
      </c>
    </row>
    <row r="746" spans="1:2" x14ac:dyDescent="0.25">
      <c r="A746" s="3">
        <v>1</v>
      </c>
      <c r="B746" t="s">
        <v>8919</v>
      </c>
    </row>
    <row r="747" spans="1:2" x14ac:dyDescent="0.25">
      <c r="A747" s="3">
        <v>1</v>
      </c>
      <c r="B747" t="s">
        <v>8919</v>
      </c>
    </row>
    <row r="748" spans="1:2" x14ac:dyDescent="0.25">
      <c r="A748" s="3">
        <v>1</v>
      </c>
      <c r="B748" t="s">
        <v>8919</v>
      </c>
    </row>
    <row r="749" spans="1:2" x14ac:dyDescent="0.25">
      <c r="A749" s="3">
        <v>1</v>
      </c>
      <c r="B749" t="s">
        <v>8919</v>
      </c>
    </row>
    <row r="750" spans="1:2" x14ac:dyDescent="0.25">
      <c r="A750" s="3">
        <v>1</v>
      </c>
      <c r="B750" t="s">
        <v>8919</v>
      </c>
    </row>
    <row r="751" spans="1:2" x14ac:dyDescent="0.25">
      <c r="A751" s="3">
        <v>1</v>
      </c>
      <c r="B751" t="s">
        <v>8919</v>
      </c>
    </row>
    <row r="752" spans="1:2" x14ac:dyDescent="0.25">
      <c r="A752" s="3">
        <v>1</v>
      </c>
      <c r="B752" t="s">
        <v>8919</v>
      </c>
    </row>
    <row r="753" spans="1:2" x14ac:dyDescent="0.25">
      <c r="A753" s="3">
        <v>1</v>
      </c>
      <c r="B753" t="s">
        <v>8919</v>
      </c>
    </row>
    <row r="754" spans="1:2" x14ac:dyDescent="0.25">
      <c r="A754" s="3">
        <v>1</v>
      </c>
      <c r="B754" t="s">
        <v>8919</v>
      </c>
    </row>
    <row r="755" spans="1:2" x14ac:dyDescent="0.25">
      <c r="A755" s="3">
        <v>1</v>
      </c>
      <c r="B755" t="s">
        <v>8919</v>
      </c>
    </row>
    <row r="756" spans="1:2" x14ac:dyDescent="0.25">
      <c r="A756" s="3">
        <v>1</v>
      </c>
      <c r="B756" t="s">
        <v>8919</v>
      </c>
    </row>
    <row r="757" spans="1:2" x14ac:dyDescent="0.25">
      <c r="A757" s="3">
        <v>1</v>
      </c>
      <c r="B757" t="s">
        <v>8919</v>
      </c>
    </row>
    <row r="758" spans="1:2" x14ac:dyDescent="0.25">
      <c r="A758" s="3">
        <v>1</v>
      </c>
      <c r="B758" t="s">
        <v>8919</v>
      </c>
    </row>
    <row r="759" spans="1:2" x14ac:dyDescent="0.25">
      <c r="A759" s="3">
        <v>1</v>
      </c>
      <c r="B759" t="s">
        <v>8919</v>
      </c>
    </row>
    <row r="760" spans="1:2" x14ac:dyDescent="0.25">
      <c r="A760" s="3">
        <v>1</v>
      </c>
      <c r="B760" t="s">
        <v>8919</v>
      </c>
    </row>
    <row r="761" spans="1:2" x14ac:dyDescent="0.25">
      <c r="A761" s="3">
        <v>1</v>
      </c>
      <c r="B761" t="s">
        <v>8919</v>
      </c>
    </row>
    <row r="762" spans="1:2" x14ac:dyDescent="0.25">
      <c r="A762" s="3">
        <v>1</v>
      </c>
      <c r="B762" t="s">
        <v>8919</v>
      </c>
    </row>
    <row r="763" spans="1:2" x14ac:dyDescent="0.25">
      <c r="A763" s="3">
        <v>1</v>
      </c>
      <c r="B763" t="s">
        <v>8919</v>
      </c>
    </row>
    <row r="764" spans="1:2" x14ac:dyDescent="0.25">
      <c r="A764" s="3">
        <v>1</v>
      </c>
      <c r="B764" t="s">
        <v>8919</v>
      </c>
    </row>
    <row r="765" spans="1:2" x14ac:dyDescent="0.25">
      <c r="A765" s="3">
        <v>1</v>
      </c>
      <c r="B765" t="s">
        <v>8919</v>
      </c>
    </row>
    <row r="766" spans="1:2" x14ac:dyDescent="0.25">
      <c r="A766" s="3">
        <v>1</v>
      </c>
      <c r="B766" t="s">
        <v>8919</v>
      </c>
    </row>
    <row r="767" spans="1:2" x14ac:dyDescent="0.25">
      <c r="A767" s="3">
        <v>1</v>
      </c>
      <c r="B767" t="s">
        <v>8919</v>
      </c>
    </row>
    <row r="768" spans="1:2" x14ac:dyDescent="0.25">
      <c r="A768" s="3">
        <v>1</v>
      </c>
      <c r="B768" t="s">
        <v>8919</v>
      </c>
    </row>
    <row r="769" spans="1:2" x14ac:dyDescent="0.25">
      <c r="A769" s="3">
        <v>1</v>
      </c>
      <c r="B769" t="s">
        <v>8919</v>
      </c>
    </row>
    <row r="770" spans="1:2" x14ac:dyDescent="0.25">
      <c r="A770" s="3">
        <v>1</v>
      </c>
      <c r="B770" t="s">
        <v>8919</v>
      </c>
    </row>
    <row r="771" spans="1:2" x14ac:dyDescent="0.25">
      <c r="A771" s="3">
        <v>1</v>
      </c>
      <c r="B771" t="s">
        <v>8919</v>
      </c>
    </row>
    <row r="772" spans="1:2" x14ac:dyDescent="0.25">
      <c r="A772" s="3">
        <v>1</v>
      </c>
      <c r="B772" t="s">
        <v>8920</v>
      </c>
    </row>
    <row r="773" spans="1:2" x14ac:dyDescent="0.25">
      <c r="A773" s="3">
        <v>1</v>
      </c>
      <c r="B773" t="s">
        <v>8919</v>
      </c>
    </row>
    <row r="774" spans="1:2" x14ac:dyDescent="0.25">
      <c r="A774" s="3">
        <v>1</v>
      </c>
      <c r="B774" t="s">
        <v>8919</v>
      </c>
    </row>
    <row r="775" spans="1:2" x14ac:dyDescent="0.25">
      <c r="A775" s="3">
        <v>1</v>
      </c>
      <c r="B775" t="s">
        <v>8919</v>
      </c>
    </row>
    <row r="776" spans="1:2" x14ac:dyDescent="0.25">
      <c r="A776" s="3">
        <v>1</v>
      </c>
      <c r="B776" t="s">
        <v>8919</v>
      </c>
    </row>
    <row r="777" spans="1:2" x14ac:dyDescent="0.25">
      <c r="A777" s="3">
        <v>1</v>
      </c>
      <c r="B777" t="s">
        <v>8919</v>
      </c>
    </row>
    <row r="778" spans="1:2" x14ac:dyDescent="0.25">
      <c r="A778" s="3">
        <v>1</v>
      </c>
      <c r="B778" t="s">
        <v>8919</v>
      </c>
    </row>
    <row r="779" spans="1:2" x14ac:dyDescent="0.25">
      <c r="A779" s="3">
        <v>1</v>
      </c>
      <c r="B779" t="s">
        <v>8919</v>
      </c>
    </row>
    <row r="780" spans="1:2" x14ac:dyDescent="0.25">
      <c r="A780" s="3">
        <v>1</v>
      </c>
      <c r="B780" t="s">
        <v>8919</v>
      </c>
    </row>
    <row r="781" spans="1:2" x14ac:dyDescent="0.25">
      <c r="A781" s="3">
        <v>1</v>
      </c>
      <c r="B781" t="s">
        <v>8919</v>
      </c>
    </row>
    <row r="782" spans="1:2" x14ac:dyDescent="0.25">
      <c r="A782" s="3">
        <v>1</v>
      </c>
      <c r="B782" t="s">
        <v>8919</v>
      </c>
    </row>
    <row r="783" spans="1:2" x14ac:dyDescent="0.25">
      <c r="A783" s="3">
        <v>1</v>
      </c>
      <c r="B783" t="s">
        <v>8919</v>
      </c>
    </row>
    <row r="784" spans="1:2" x14ac:dyDescent="0.25">
      <c r="A784" s="3">
        <v>1</v>
      </c>
      <c r="B784" t="s">
        <v>8919</v>
      </c>
    </row>
    <row r="785" spans="1:2" x14ac:dyDescent="0.25">
      <c r="A785" s="3">
        <v>1</v>
      </c>
      <c r="B785" t="s">
        <v>8919</v>
      </c>
    </row>
    <row r="786" spans="1:2" x14ac:dyDescent="0.25">
      <c r="A786" s="3">
        <v>1</v>
      </c>
      <c r="B786" t="s">
        <v>8919</v>
      </c>
    </row>
    <row r="787" spans="1:2" x14ac:dyDescent="0.25">
      <c r="A787" s="3">
        <v>1</v>
      </c>
      <c r="B787" t="s">
        <v>8919</v>
      </c>
    </row>
    <row r="788" spans="1:2" x14ac:dyDescent="0.25">
      <c r="A788" s="3">
        <v>1</v>
      </c>
      <c r="B788" t="s">
        <v>8919</v>
      </c>
    </row>
    <row r="789" spans="1:2" x14ac:dyDescent="0.25">
      <c r="A789" s="3">
        <v>1</v>
      </c>
      <c r="B789" t="s">
        <v>8919</v>
      </c>
    </row>
    <row r="790" spans="1:2" x14ac:dyDescent="0.25">
      <c r="A790" s="3">
        <v>1</v>
      </c>
      <c r="B790" t="s">
        <v>8919</v>
      </c>
    </row>
    <row r="791" spans="1:2" x14ac:dyDescent="0.25">
      <c r="A791" s="3">
        <v>1</v>
      </c>
      <c r="B791" t="s">
        <v>8919</v>
      </c>
    </row>
    <row r="792" spans="1:2" x14ac:dyDescent="0.25">
      <c r="A792" s="3">
        <v>1</v>
      </c>
      <c r="B792" t="s">
        <v>8919</v>
      </c>
    </row>
    <row r="793" spans="1:2" x14ac:dyDescent="0.25">
      <c r="A793" s="3">
        <v>1</v>
      </c>
      <c r="B793" t="s">
        <v>8919</v>
      </c>
    </row>
    <row r="794" spans="1:2" x14ac:dyDescent="0.25">
      <c r="A794" s="3">
        <v>1</v>
      </c>
      <c r="B794" t="s">
        <v>8919</v>
      </c>
    </row>
    <row r="795" spans="1:2" x14ac:dyDescent="0.25">
      <c r="A795" s="3">
        <v>1</v>
      </c>
      <c r="B795" t="s">
        <v>8919</v>
      </c>
    </row>
    <row r="796" spans="1:2" x14ac:dyDescent="0.25">
      <c r="A796" s="3">
        <v>1</v>
      </c>
      <c r="B796" t="s">
        <v>8919</v>
      </c>
    </row>
    <row r="797" spans="1:2" x14ac:dyDescent="0.25">
      <c r="A797" s="3">
        <v>1</v>
      </c>
      <c r="B797" t="s">
        <v>8919</v>
      </c>
    </row>
    <row r="798" spans="1:2" x14ac:dyDescent="0.25">
      <c r="A798" s="3">
        <v>1</v>
      </c>
      <c r="B798" t="s">
        <v>8919</v>
      </c>
    </row>
    <row r="799" spans="1:2" x14ac:dyDescent="0.25">
      <c r="A799" s="3">
        <v>1</v>
      </c>
      <c r="B799" t="s">
        <v>8919</v>
      </c>
    </row>
    <row r="800" spans="1:2" x14ac:dyDescent="0.25">
      <c r="A800" s="3">
        <v>1</v>
      </c>
      <c r="B800" t="s">
        <v>8919</v>
      </c>
    </row>
    <row r="801" spans="1:2" x14ac:dyDescent="0.25">
      <c r="A801" s="3">
        <v>1</v>
      </c>
      <c r="B801" t="s">
        <v>8919</v>
      </c>
    </row>
    <row r="802" spans="1:2" x14ac:dyDescent="0.25">
      <c r="A802" s="3">
        <v>1</v>
      </c>
      <c r="B802" t="s">
        <v>8919</v>
      </c>
    </row>
    <row r="803" spans="1:2" x14ac:dyDescent="0.25">
      <c r="A803" s="3">
        <v>1</v>
      </c>
      <c r="B803" t="s">
        <v>8919</v>
      </c>
    </row>
    <row r="804" spans="1:2" x14ac:dyDescent="0.25">
      <c r="A804" s="3">
        <v>1</v>
      </c>
      <c r="B804" t="s">
        <v>8919</v>
      </c>
    </row>
    <row r="805" spans="1:2" x14ac:dyDescent="0.25">
      <c r="A805" s="3">
        <v>1</v>
      </c>
      <c r="B805" t="s">
        <v>8919</v>
      </c>
    </row>
    <row r="806" spans="1:2" x14ac:dyDescent="0.25">
      <c r="A806" s="3">
        <v>1</v>
      </c>
      <c r="B806" t="s">
        <v>8919</v>
      </c>
    </row>
    <row r="807" spans="1:2" x14ac:dyDescent="0.25">
      <c r="A807" s="3">
        <v>1</v>
      </c>
      <c r="B807" t="s">
        <v>8919</v>
      </c>
    </row>
    <row r="808" spans="1:2" x14ac:dyDescent="0.25">
      <c r="A808" s="3">
        <v>1</v>
      </c>
      <c r="B808" t="s">
        <v>8919</v>
      </c>
    </row>
    <row r="809" spans="1:2" x14ac:dyDescent="0.25">
      <c r="A809" s="3">
        <v>1</v>
      </c>
      <c r="B809" t="s">
        <v>8919</v>
      </c>
    </row>
    <row r="810" spans="1:2" x14ac:dyDescent="0.25">
      <c r="A810" s="3">
        <v>1</v>
      </c>
      <c r="B810" t="s">
        <v>8919</v>
      </c>
    </row>
    <row r="811" spans="1:2" x14ac:dyDescent="0.25">
      <c r="A811" s="3">
        <v>1</v>
      </c>
      <c r="B811" t="s">
        <v>8919</v>
      </c>
    </row>
    <row r="812" spans="1:2" x14ac:dyDescent="0.25">
      <c r="A812" s="3">
        <v>1</v>
      </c>
      <c r="B812" t="s">
        <v>8919</v>
      </c>
    </row>
    <row r="813" spans="1:2" x14ac:dyDescent="0.25">
      <c r="A813" s="3">
        <v>1</v>
      </c>
      <c r="B813" t="s">
        <v>8919</v>
      </c>
    </row>
    <row r="814" spans="1:2" x14ac:dyDescent="0.25">
      <c r="A814" s="3">
        <v>1</v>
      </c>
      <c r="B814" t="s">
        <v>8919</v>
      </c>
    </row>
    <row r="815" spans="1:2" x14ac:dyDescent="0.25">
      <c r="A815" s="3">
        <v>1</v>
      </c>
      <c r="B815" t="s">
        <v>8919</v>
      </c>
    </row>
    <row r="816" spans="1:2" x14ac:dyDescent="0.25">
      <c r="A816" s="3">
        <v>1</v>
      </c>
      <c r="B816" t="s">
        <v>8919</v>
      </c>
    </row>
    <row r="817" spans="1:2" x14ac:dyDescent="0.25">
      <c r="A817" s="3">
        <v>1</v>
      </c>
      <c r="B817" t="s">
        <v>8919</v>
      </c>
    </row>
    <row r="818" spans="1:2" x14ac:dyDescent="0.25">
      <c r="A818" s="3">
        <v>1</v>
      </c>
      <c r="B818" t="s">
        <v>8919</v>
      </c>
    </row>
    <row r="819" spans="1:2" x14ac:dyDescent="0.25">
      <c r="A819" s="3">
        <v>1</v>
      </c>
      <c r="B819" t="s">
        <v>8919</v>
      </c>
    </row>
    <row r="820" spans="1:2" x14ac:dyDescent="0.25">
      <c r="A820" s="3">
        <v>1</v>
      </c>
      <c r="B820" t="s">
        <v>8919</v>
      </c>
    </row>
    <row r="821" spans="1:2" x14ac:dyDescent="0.25">
      <c r="A821" s="3">
        <v>1</v>
      </c>
      <c r="B821" t="s">
        <v>8919</v>
      </c>
    </row>
    <row r="822" spans="1:2" x14ac:dyDescent="0.25">
      <c r="A822" s="3">
        <v>1</v>
      </c>
      <c r="B822" t="s">
        <v>8919</v>
      </c>
    </row>
    <row r="823" spans="1:2" x14ac:dyDescent="0.25">
      <c r="A823" s="3">
        <v>1</v>
      </c>
      <c r="B823" t="s">
        <v>8919</v>
      </c>
    </row>
    <row r="824" spans="1:2" x14ac:dyDescent="0.25">
      <c r="A824" s="3">
        <v>1</v>
      </c>
      <c r="B824" t="s">
        <v>8919</v>
      </c>
    </row>
    <row r="825" spans="1:2" x14ac:dyDescent="0.25">
      <c r="A825" s="3">
        <v>1</v>
      </c>
      <c r="B825" t="s">
        <v>8919</v>
      </c>
    </row>
    <row r="826" spans="1:2" x14ac:dyDescent="0.25">
      <c r="A826" s="3">
        <v>1</v>
      </c>
      <c r="B826" t="s">
        <v>8919</v>
      </c>
    </row>
    <row r="827" spans="1:2" x14ac:dyDescent="0.25">
      <c r="A827" s="3">
        <v>1</v>
      </c>
      <c r="B827" t="s">
        <v>8919</v>
      </c>
    </row>
    <row r="828" spans="1:2" x14ac:dyDescent="0.25">
      <c r="A828" s="3">
        <v>1</v>
      </c>
      <c r="B828" t="s">
        <v>8919</v>
      </c>
    </row>
    <row r="829" spans="1:2" x14ac:dyDescent="0.25">
      <c r="A829" s="3">
        <v>1</v>
      </c>
      <c r="B829" t="s">
        <v>8919</v>
      </c>
    </row>
    <row r="830" spans="1:2" x14ac:dyDescent="0.25">
      <c r="A830" s="3">
        <v>1</v>
      </c>
      <c r="B830" t="s">
        <v>8919</v>
      </c>
    </row>
    <row r="831" spans="1:2" x14ac:dyDescent="0.25">
      <c r="A831" s="3">
        <v>1</v>
      </c>
      <c r="B831" t="s">
        <v>8919</v>
      </c>
    </row>
    <row r="832" spans="1:2" x14ac:dyDescent="0.25">
      <c r="A832" s="3">
        <v>1</v>
      </c>
      <c r="B832" t="s">
        <v>8919</v>
      </c>
    </row>
    <row r="833" spans="1:2" x14ac:dyDescent="0.25">
      <c r="A833" s="3">
        <v>1</v>
      </c>
      <c r="B833" t="s">
        <v>8919</v>
      </c>
    </row>
    <row r="834" spans="1:2" x14ac:dyDescent="0.25">
      <c r="A834" s="3">
        <v>1</v>
      </c>
      <c r="B834" t="s">
        <v>8919</v>
      </c>
    </row>
    <row r="835" spans="1:2" x14ac:dyDescent="0.25">
      <c r="A835" s="3">
        <v>1</v>
      </c>
      <c r="B835" t="s">
        <v>8920</v>
      </c>
    </row>
    <row r="836" spans="1:2" x14ac:dyDescent="0.25">
      <c r="A836" s="3">
        <v>1</v>
      </c>
      <c r="B836" t="s">
        <v>8919</v>
      </c>
    </row>
    <row r="837" spans="1:2" x14ac:dyDescent="0.25">
      <c r="A837" s="3">
        <v>1</v>
      </c>
      <c r="B837" t="s">
        <v>8919</v>
      </c>
    </row>
    <row r="838" spans="1:2" x14ac:dyDescent="0.25">
      <c r="A838" s="3">
        <v>1</v>
      </c>
      <c r="B838" t="s">
        <v>8919</v>
      </c>
    </row>
    <row r="839" spans="1:2" x14ac:dyDescent="0.25">
      <c r="A839" s="3">
        <v>1</v>
      </c>
      <c r="B839" t="s">
        <v>8919</v>
      </c>
    </row>
    <row r="840" spans="1:2" x14ac:dyDescent="0.25">
      <c r="A840" s="3">
        <v>1</v>
      </c>
      <c r="B840" t="s">
        <v>8919</v>
      </c>
    </row>
    <row r="841" spans="1:2" x14ac:dyDescent="0.25">
      <c r="A841" s="3">
        <v>1</v>
      </c>
      <c r="B841" t="s">
        <v>8919</v>
      </c>
    </row>
    <row r="842" spans="1:2" x14ac:dyDescent="0.25">
      <c r="A842" s="3">
        <v>1</v>
      </c>
      <c r="B842" t="s">
        <v>8919</v>
      </c>
    </row>
    <row r="843" spans="1:2" x14ac:dyDescent="0.25">
      <c r="A843" s="3">
        <v>1</v>
      </c>
      <c r="B843" t="s">
        <v>8919</v>
      </c>
    </row>
    <row r="844" spans="1:2" x14ac:dyDescent="0.25">
      <c r="A844" s="3">
        <v>1</v>
      </c>
      <c r="B844" t="s">
        <v>8919</v>
      </c>
    </row>
    <row r="845" spans="1:2" x14ac:dyDescent="0.25">
      <c r="A845" s="3">
        <v>1</v>
      </c>
      <c r="B845" t="s">
        <v>8919</v>
      </c>
    </row>
    <row r="846" spans="1:2" x14ac:dyDescent="0.25">
      <c r="A846" s="3">
        <v>1</v>
      </c>
      <c r="B846" t="s">
        <v>8919</v>
      </c>
    </row>
    <row r="847" spans="1:2" x14ac:dyDescent="0.25">
      <c r="A847" s="3">
        <v>1</v>
      </c>
      <c r="B847" t="s">
        <v>8919</v>
      </c>
    </row>
    <row r="848" spans="1:2" x14ac:dyDescent="0.25">
      <c r="A848" s="3">
        <v>1</v>
      </c>
      <c r="B848" t="s">
        <v>8919</v>
      </c>
    </row>
    <row r="849" spans="1:2" x14ac:dyDescent="0.25">
      <c r="A849" s="3">
        <v>1</v>
      </c>
      <c r="B849" t="s">
        <v>8919</v>
      </c>
    </row>
    <row r="850" spans="1:2" x14ac:dyDescent="0.25">
      <c r="A850" s="3">
        <v>1</v>
      </c>
      <c r="B850" t="s">
        <v>8919</v>
      </c>
    </row>
    <row r="851" spans="1:2" x14ac:dyDescent="0.25">
      <c r="A851" s="3">
        <v>1</v>
      </c>
      <c r="B851" t="s">
        <v>8919</v>
      </c>
    </row>
    <row r="852" spans="1:2" x14ac:dyDescent="0.25">
      <c r="A852" s="3">
        <v>1</v>
      </c>
      <c r="B852" t="s">
        <v>8919</v>
      </c>
    </row>
    <row r="853" spans="1:2" x14ac:dyDescent="0.25">
      <c r="A853" s="3">
        <v>1</v>
      </c>
      <c r="B853" t="s">
        <v>8919</v>
      </c>
    </row>
    <row r="854" spans="1:2" x14ac:dyDescent="0.25">
      <c r="A854" s="3">
        <v>1</v>
      </c>
      <c r="B854" t="s">
        <v>8919</v>
      </c>
    </row>
    <row r="855" spans="1:2" x14ac:dyDescent="0.25">
      <c r="A855" s="3">
        <v>1</v>
      </c>
      <c r="B855" t="s">
        <v>8919</v>
      </c>
    </row>
    <row r="856" spans="1:2" x14ac:dyDescent="0.25">
      <c r="A856" s="3">
        <v>1</v>
      </c>
      <c r="B856" t="s">
        <v>8919</v>
      </c>
    </row>
    <row r="857" spans="1:2" x14ac:dyDescent="0.25">
      <c r="A857" s="3">
        <v>1</v>
      </c>
      <c r="B857" t="s">
        <v>8919</v>
      </c>
    </row>
    <row r="858" spans="1:2" x14ac:dyDescent="0.25">
      <c r="A858" s="3">
        <v>1</v>
      </c>
      <c r="B858" t="s">
        <v>8919</v>
      </c>
    </row>
    <row r="859" spans="1:2" x14ac:dyDescent="0.25">
      <c r="A859" s="3">
        <v>1</v>
      </c>
      <c r="B859" t="s">
        <v>8919</v>
      </c>
    </row>
    <row r="860" spans="1:2" x14ac:dyDescent="0.25">
      <c r="A860" s="3">
        <v>1</v>
      </c>
      <c r="B860" t="s">
        <v>8919</v>
      </c>
    </row>
    <row r="861" spans="1:2" x14ac:dyDescent="0.25">
      <c r="A861" s="3">
        <v>1</v>
      </c>
      <c r="B861" t="s">
        <v>8919</v>
      </c>
    </row>
    <row r="862" spans="1:2" x14ac:dyDescent="0.25">
      <c r="A862" s="3">
        <v>1</v>
      </c>
      <c r="B862" t="s">
        <v>8919</v>
      </c>
    </row>
    <row r="863" spans="1:2" x14ac:dyDescent="0.25">
      <c r="A863" s="3">
        <v>1</v>
      </c>
      <c r="B863" t="s">
        <v>8919</v>
      </c>
    </row>
    <row r="864" spans="1:2" x14ac:dyDescent="0.25">
      <c r="A864" s="3">
        <v>1</v>
      </c>
      <c r="B864" t="s">
        <v>8919</v>
      </c>
    </row>
    <row r="865" spans="1:2" x14ac:dyDescent="0.25">
      <c r="A865" s="3">
        <v>1</v>
      </c>
      <c r="B865" t="s">
        <v>8919</v>
      </c>
    </row>
    <row r="866" spans="1:2" x14ac:dyDescent="0.25">
      <c r="A866" s="3">
        <v>1</v>
      </c>
      <c r="B866" t="s">
        <v>8919</v>
      </c>
    </row>
    <row r="867" spans="1:2" x14ac:dyDescent="0.25">
      <c r="A867" s="3">
        <v>1</v>
      </c>
      <c r="B867" t="s">
        <v>8919</v>
      </c>
    </row>
    <row r="868" spans="1:2" x14ac:dyDescent="0.25">
      <c r="A868" s="3">
        <v>1</v>
      </c>
      <c r="B868" t="s">
        <v>8919</v>
      </c>
    </row>
    <row r="869" spans="1:2" x14ac:dyDescent="0.25">
      <c r="A869" s="3">
        <v>1</v>
      </c>
      <c r="B869" t="s">
        <v>8919</v>
      </c>
    </row>
    <row r="870" spans="1:2" x14ac:dyDescent="0.25">
      <c r="A870" s="3">
        <v>1</v>
      </c>
      <c r="B870" t="s">
        <v>8919</v>
      </c>
    </row>
    <row r="871" spans="1:2" x14ac:dyDescent="0.25">
      <c r="A871" s="3">
        <v>1</v>
      </c>
      <c r="B871" t="s">
        <v>8919</v>
      </c>
    </row>
    <row r="872" spans="1:2" x14ac:dyDescent="0.25">
      <c r="A872" s="3">
        <v>1</v>
      </c>
      <c r="B872" t="s">
        <v>8919</v>
      </c>
    </row>
    <row r="873" spans="1:2" x14ac:dyDescent="0.25">
      <c r="A873" s="3">
        <v>1</v>
      </c>
      <c r="B873" t="s">
        <v>8919</v>
      </c>
    </row>
    <row r="874" spans="1:2" x14ac:dyDescent="0.25">
      <c r="A874" s="3">
        <v>1</v>
      </c>
      <c r="B874" t="s">
        <v>8919</v>
      </c>
    </row>
    <row r="875" spans="1:2" x14ac:dyDescent="0.25">
      <c r="A875" s="3">
        <v>1</v>
      </c>
      <c r="B875" t="s">
        <v>8919</v>
      </c>
    </row>
    <row r="876" spans="1:2" x14ac:dyDescent="0.25">
      <c r="A876" s="3">
        <v>1</v>
      </c>
      <c r="B876" t="s">
        <v>8919</v>
      </c>
    </row>
    <row r="877" spans="1:2" x14ac:dyDescent="0.25">
      <c r="A877" s="3">
        <v>1</v>
      </c>
      <c r="B877" t="s">
        <v>8919</v>
      </c>
    </row>
    <row r="878" spans="1:2" x14ac:dyDescent="0.25">
      <c r="A878" s="3">
        <v>1</v>
      </c>
      <c r="B878" t="s">
        <v>8919</v>
      </c>
    </row>
    <row r="879" spans="1:2" x14ac:dyDescent="0.25">
      <c r="A879" s="3">
        <v>1</v>
      </c>
      <c r="B879" t="s">
        <v>8919</v>
      </c>
    </row>
    <row r="880" spans="1:2" x14ac:dyDescent="0.25">
      <c r="A880" s="3">
        <v>1</v>
      </c>
      <c r="B880" t="s">
        <v>8919</v>
      </c>
    </row>
    <row r="881" spans="1:2" x14ac:dyDescent="0.25">
      <c r="A881" s="3">
        <v>1</v>
      </c>
      <c r="B881" t="s">
        <v>8919</v>
      </c>
    </row>
    <row r="882" spans="1:2" x14ac:dyDescent="0.25">
      <c r="A882" s="3">
        <v>1</v>
      </c>
      <c r="B882" t="s">
        <v>8919</v>
      </c>
    </row>
    <row r="883" spans="1:2" x14ac:dyDescent="0.25">
      <c r="A883" s="3">
        <v>1</v>
      </c>
      <c r="B883" t="s">
        <v>8919</v>
      </c>
    </row>
    <row r="884" spans="1:2" x14ac:dyDescent="0.25">
      <c r="A884" s="3">
        <v>1</v>
      </c>
      <c r="B884" t="s">
        <v>8919</v>
      </c>
    </row>
    <row r="885" spans="1:2" x14ac:dyDescent="0.25">
      <c r="A885" s="3">
        <v>1</v>
      </c>
      <c r="B885" t="s">
        <v>8919</v>
      </c>
    </row>
    <row r="886" spans="1:2" x14ac:dyDescent="0.25">
      <c r="A886" s="3">
        <v>1</v>
      </c>
      <c r="B886" t="s">
        <v>8919</v>
      </c>
    </row>
    <row r="887" spans="1:2" x14ac:dyDescent="0.25">
      <c r="A887" s="3">
        <v>1</v>
      </c>
      <c r="B887" t="s">
        <v>8919</v>
      </c>
    </row>
    <row r="888" spans="1:2" x14ac:dyDescent="0.25">
      <c r="A888" s="3">
        <v>1</v>
      </c>
      <c r="B888" t="s">
        <v>8919</v>
      </c>
    </row>
    <row r="889" spans="1:2" x14ac:dyDescent="0.25">
      <c r="A889" s="3">
        <v>1</v>
      </c>
      <c r="B889" t="s">
        <v>8919</v>
      </c>
    </row>
    <row r="890" spans="1:2" x14ac:dyDescent="0.25">
      <c r="A890" s="3">
        <v>1</v>
      </c>
      <c r="B890" t="s">
        <v>8919</v>
      </c>
    </row>
    <row r="891" spans="1:2" x14ac:dyDescent="0.25">
      <c r="A891" s="3">
        <v>1</v>
      </c>
      <c r="B891" t="s">
        <v>8919</v>
      </c>
    </row>
    <row r="892" spans="1:2" x14ac:dyDescent="0.25">
      <c r="A892" s="3">
        <v>1</v>
      </c>
      <c r="B892" t="s">
        <v>8919</v>
      </c>
    </row>
    <row r="893" spans="1:2" x14ac:dyDescent="0.25">
      <c r="A893" s="3">
        <v>1</v>
      </c>
      <c r="B893" t="s">
        <v>8919</v>
      </c>
    </row>
    <row r="894" spans="1:2" x14ac:dyDescent="0.25">
      <c r="A894" s="3">
        <v>1</v>
      </c>
      <c r="B894" t="s">
        <v>8919</v>
      </c>
    </row>
    <row r="895" spans="1:2" x14ac:dyDescent="0.25">
      <c r="A895" s="3">
        <v>1</v>
      </c>
      <c r="B895" t="s">
        <v>8919</v>
      </c>
    </row>
    <row r="896" spans="1:2" x14ac:dyDescent="0.25">
      <c r="A896" s="3">
        <v>1</v>
      </c>
      <c r="B896" t="s">
        <v>8919</v>
      </c>
    </row>
    <row r="897" spans="1:2" x14ac:dyDescent="0.25">
      <c r="A897" s="3">
        <v>1</v>
      </c>
      <c r="B897" t="s">
        <v>8919</v>
      </c>
    </row>
    <row r="898" spans="1:2" x14ac:dyDescent="0.25">
      <c r="A898" s="3">
        <v>1</v>
      </c>
      <c r="B898" t="s">
        <v>8920</v>
      </c>
    </row>
    <row r="899" spans="1:2" x14ac:dyDescent="0.25">
      <c r="A899" s="3">
        <v>1</v>
      </c>
      <c r="B899" t="s">
        <v>8919</v>
      </c>
    </row>
    <row r="900" spans="1:2" x14ac:dyDescent="0.25">
      <c r="A900" s="3">
        <v>1</v>
      </c>
      <c r="B900" t="s">
        <v>8919</v>
      </c>
    </row>
    <row r="901" spans="1:2" x14ac:dyDescent="0.25">
      <c r="A901" s="3">
        <v>1</v>
      </c>
      <c r="B901" t="s">
        <v>8919</v>
      </c>
    </row>
    <row r="902" spans="1:2" x14ac:dyDescent="0.25">
      <c r="A902" s="3">
        <v>1</v>
      </c>
      <c r="B902" t="s">
        <v>8919</v>
      </c>
    </row>
    <row r="903" spans="1:2" x14ac:dyDescent="0.25">
      <c r="A903" s="3">
        <v>1</v>
      </c>
      <c r="B903" t="s">
        <v>8919</v>
      </c>
    </row>
    <row r="904" spans="1:2" x14ac:dyDescent="0.25">
      <c r="A904" s="3">
        <v>1</v>
      </c>
      <c r="B904" t="s">
        <v>8919</v>
      </c>
    </row>
    <row r="905" spans="1:2" x14ac:dyDescent="0.25">
      <c r="A905" s="3">
        <v>1</v>
      </c>
      <c r="B905" t="s">
        <v>8919</v>
      </c>
    </row>
    <row r="906" spans="1:2" x14ac:dyDescent="0.25">
      <c r="A906" s="3">
        <v>1</v>
      </c>
      <c r="B906" t="s">
        <v>8919</v>
      </c>
    </row>
    <row r="907" spans="1:2" x14ac:dyDescent="0.25">
      <c r="A907" s="3">
        <v>1</v>
      </c>
      <c r="B907" t="s">
        <v>8919</v>
      </c>
    </row>
    <row r="908" spans="1:2" x14ac:dyDescent="0.25">
      <c r="A908" s="3">
        <v>1</v>
      </c>
      <c r="B908" t="s">
        <v>8919</v>
      </c>
    </row>
    <row r="909" spans="1:2" x14ac:dyDescent="0.25">
      <c r="A909" s="3">
        <v>1</v>
      </c>
      <c r="B909" t="s">
        <v>8919</v>
      </c>
    </row>
    <row r="910" spans="1:2" x14ac:dyDescent="0.25">
      <c r="A910" s="3">
        <v>1</v>
      </c>
      <c r="B910" t="s">
        <v>8919</v>
      </c>
    </row>
    <row r="911" spans="1:2" x14ac:dyDescent="0.25">
      <c r="A911" s="3">
        <v>1</v>
      </c>
      <c r="B911" t="s">
        <v>8919</v>
      </c>
    </row>
    <row r="912" spans="1:2" x14ac:dyDescent="0.25">
      <c r="A912" s="3">
        <v>1</v>
      </c>
      <c r="B912" t="s">
        <v>8919</v>
      </c>
    </row>
    <row r="913" spans="1:2" x14ac:dyDescent="0.25">
      <c r="A913" s="3">
        <v>1</v>
      </c>
      <c r="B913" t="s">
        <v>8919</v>
      </c>
    </row>
    <row r="914" spans="1:2" x14ac:dyDescent="0.25">
      <c r="A914" s="3">
        <v>1</v>
      </c>
      <c r="B914" t="s">
        <v>8919</v>
      </c>
    </row>
    <row r="915" spans="1:2" x14ac:dyDescent="0.25">
      <c r="A915" s="3">
        <v>1</v>
      </c>
      <c r="B915" t="s">
        <v>8919</v>
      </c>
    </row>
    <row r="916" spans="1:2" x14ac:dyDescent="0.25">
      <c r="A916" s="3">
        <v>1</v>
      </c>
      <c r="B916" t="s">
        <v>8919</v>
      </c>
    </row>
    <row r="917" spans="1:2" x14ac:dyDescent="0.25">
      <c r="A917" s="3">
        <v>1</v>
      </c>
      <c r="B917" t="s">
        <v>8919</v>
      </c>
    </row>
    <row r="918" spans="1:2" x14ac:dyDescent="0.25">
      <c r="A918" s="3">
        <v>1</v>
      </c>
      <c r="B918" t="s">
        <v>8919</v>
      </c>
    </row>
    <row r="919" spans="1:2" x14ac:dyDescent="0.25">
      <c r="A919" s="3">
        <v>1</v>
      </c>
      <c r="B919" t="s">
        <v>8919</v>
      </c>
    </row>
    <row r="920" spans="1:2" x14ac:dyDescent="0.25">
      <c r="A920" s="3">
        <v>1</v>
      </c>
      <c r="B920" t="s">
        <v>8919</v>
      </c>
    </row>
    <row r="921" spans="1:2" x14ac:dyDescent="0.25">
      <c r="A921" s="3">
        <v>1</v>
      </c>
      <c r="B921" t="s">
        <v>8919</v>
      </c>
    </row>
    <row r="922" spans="1:2" x14ac:dyDescent="0.25">
      <c r="A922" s="3">
        <v>1</v>
      </c>
      <c r="B922" t="s">
        <v>8919</v>
      </c>
    </row>
    <row r="923" spans="1:2" x14ac:dyDescent="0.25">
      <c r="A923" s="3">
        <v>1</v>
      </c>
      <c r="B923" t="s">
        <v>8919</v>
      </c>
    </row>
    <row r="924" spans="1:2" x14ac:dyDescent="0.25">
      <c r="A924" s="3">
        <v>1</v>
      </c>
      <c r="B924" t="s">
        <v>8919</v>
      </c>
    </row>
    <row r="925" spans="1:2" x14ac:dyDescent="0.25">
      <c r="A925" s="3">
        <v>1</v>
      </c>
      <c r="B925" t="s">
        <v>8919</v>
      </c>
    </row>
    <row r="926" spans="1:2" x14ac:dyDescent="0.25">
      <c r="A926" s="3">
        <v>1</v>
      </c>
      <c r="B926" t="s">
        <v>8919</v>
      </c>
    </row>
    <row r="927" spans="1:2" x14ac:dyDescent="0.25">
      <c r="A927" s="3">
        <v>1</v>
      </c>
      <c r="B927" t="s">
        <v>8919</v>
      </c>
    </row>
    <row r="928" spans="1:2" x14ac:dyDescent="0.25">
      <c r="A928" s="3">
        <v>1</v>
      </c>
      <c r="B928" t="s">
        <v>8919</v>
      </c>
    </row>
    <row r="929" spans="1:2" x14ac:dyDescent="0.25">
      <c r="A929" s="3">
        <v>1</v>
      </c>
      <c r="B929" t="s">
        <v>8919</v>
      </c>
    </row>
    <row r="930" spans="1:2" x14ac:dyDescent="0.25">
      <c r="A930" s="3">
        <v>1</v>
      </c>
      <c r="B930" t="s">
        <v>8919</v>
      </c>
    </row>
    <row r="931" spans="1:2" x14ac:dyDescent="0.25">
      <c r="A931" s="3">
        <v>1</v>
      </c>
      <c r="B931" t="s">
        <v>8919</v>
      </c>
    </row>
    <row r="932" spans="1:2" x14ac:dyDescent="0.25">
      <c r="A932" s="3">
        <v>1</v>
      </c>
      <c r="B932" t="s">
        <v>8919</v>
      </c>
    </row>
    <row r="933" spans="1:2" x14ac:dyDescent="0.25">
      <c r="A933" s="3">
        <v>1</v>
      </c>
      <c r="B933" t="s">
        <v>8919</v>
      </c>
    </row>
    <row r="934" spans="1:2" x14ac:dyDescent="0.25">
      <c r="A934" s="3">
        <v>1</v>
      </c>
      <c r="B934" t="s">
        <v>8919</v>
      </c>
    </row>
    <row r="935" spans="1:2" x14ac:dyDescent="0.25">
      <c r="A935" s="3">
        <v>1</v>
      </c>
      <c r="B935" t="s">
        <v>8919</v>
      </c>
    </row>
    <row r="936" spans="1:2" x14ac:dyDescent="0.25">
      <c r="A936" s="3">
        <v>1</v>
      </c>
      <c r="B936" t="s">
        <v>8919</v>
      </c>
    </row>
    <row r="937" spans="1:2" x14ac:dyDescent="0.25">
      <c r="A937" s="3">
        <v>1</v>
      </c>
      <c r="B937" t="s">
        <v>8919</v>
      </c>
    </row>
    <row r="938" spans="1:2" x14ac:dyDescent="0.25">
      <c r="A938" s="3">
        <v>1</v>
      </c>
      <c r="B938" t="s">
        <v>8919</v>
      </c>
    </row>
    <row r="939" spans="1:2" x14ac:dyDescent="0.25">
      <c r="A939" s="3">
        <v>1</v>
      </c>
      <c r="B939" t="s">
        <v>8919</v>
      </c>
    </row>
    <row r="940" spans="1:2" x14ac:dyDescent="0.25">
      <c r="A940" s="3">
        <v>1</v>
      </c>
      <c r="B940" t="s">
        <v>8919</v>
      </c>
    </row>
    <row r="941" spans="1:2" x14ac:dyDescent="0.25">
      <c r="A941" s="3">
        <v>1</v>
      </c>
      <c r="B941" t="s">
        <v>8919</v>
      </c>
    </row>
    <row r="942" spans="1:2" x14ac:dyDescent="0.25">
      <c r="A942" s="3">
        <v>1</v>
      </c>
      <c r="B942" t="s">
        <v>8919</v>
      </c>
    </row>
    <row r="943" spans="1:2" x14ac:dyDescent="0.25">
      <c r="A943" s="3">
        <v>1</v>
      </c>
      <c r="B943" t="s">
        <v>8919</v>
      </c>
    </row>
    <row r="944" spans="1:2" x14ac:dyDescent="0.25">
      <c r="A944" s="3">
        <v>1</v>
      </c>
      <c r="B944" t="s">
        <v>8919</v>
      </c>
    </row>
    <row r="945" spans="1:2" x14ac:dyDescent="0.25">
      <c r="A945" s="3">
        <v>1</v>
      </c>
      <c r="B945" t="s">
        <v>8919</v>
      </c>
    </row>
    <row r="946" spans="1:2" x14ac:dyDescent="0.25">
      <c r="A946" s="3">
        <v>1</v>
      </c>
      <c r="B946" t="s">
        <v>8919</v>
      </c>
    </row>
    <row r="947" spans="1:2" x14ac:dyDescent="0.25">
      <c r="A947" s="3">
        <v>1</v>
      </c>
      <c r="B947" t="s">
        <v>8919</v>
      </c>
    </row>
    <row r="948" spans="1:2" x14ac:dyDescent="0.25">
      <c r="A948" s="3">
        <v>1</v>
      </c>
      <c r="B948" t="s">
        <v>8919</v>
      </c>
    </row>
    <row r="949" spans="1:2" x14ac:dyDescent="0.25">
      <c r="A949" s="3">
        <v>1</v>
      </c>
      <c r="B949" t="s">
        <v>8919</v>
      </c>
    </row>
    <row r="950" spans="1:2" x14ac:dyDescent="0.25">
      <c r="A950" s="3">
        <v>1</v>
      </c>
      <c r="B950" t="s">
        <v>8919</v>
      </c>
    </row>
    <row r="951" spans="1:2" x14ac:dyDescent="0.25">
      <c r="A951" s="3">
        <v>1</v>
      </c>
      <c r="B951" t="s">
        <v>8919</v>
      </c>
    </row>
    <row r="952" spans="1:2" x14ac:dyDescent="0.25">
      <c r="A952" s="3">
        <v>1</v>
      </c>
      <c r="B952" t="s">
        <v>8919</v>
      </c>
    </row>
    <row r="953" spans="1:2" x14ac:dyDescent="0.25">
      <c r="A953" s="3">
        <v>1</v>
      </c>
      <c r="B953" t="s">
        <v>8919</v>
      </c>
    </row>
    <row r="954" spans="1:2" x14ac:dyDescent="0.25">
      <c r="A954" s="3">
        <v>1</v>
      </c>
      <c r="B954" t="s">
        <v>8919</v>
      </c>
    </row>
    <row r="955" spans="1:2" x14ac:dyDescent="0.25">
      <c r="A955" s="3">
        <v>1</v>
      </c>
      <c r="B955" t="s">
        <v>8919</v>
      </c>
    </row>
    <row r="956" spans="1:2" x14ac:dyDescent="0.25">
      <c r="A956" s="3">
        <v>1</v>
      </c>
      <c r="B956" t="s">
        <v>8919</v>
      </c>
    </row>
    <row r="957" spans="1:2" x14ac:dyDescent="0.25">
      <c r="A957" s="3">
        <v>1</v>
      </c>
      <c r="B957" t="s">
        <v>8919</v>
      </c>
    </row>
    <row r="958" spans="1:2" x14ac:dyDescent="0.25">
      <c r="A958" s="3">
        <v>1</v>
      </c>
      <c r="B958" t="s">
        <v>8919</v>
      </c>
    </row>
    <row r="959" spans="1:2" x14ac:dyDescent="0.25">
      <c r="A959" s="3">
        <v>1</v>
      </c>
      <c r="B959" t="s">
        <v>8919</v>
      </c>
    </row>
    <row r="960" spans="1:2" x14ac:dyDescent="0.25">
      <c r="A960" s="3">
        <v>1</v>
      </c>
      <c r="B960" t="s">
        <v>8919</v>
      </c>
    </row>
    <row r="961" spans="1:2" x14ac:dyDescent="0.25">
      <c r="A961" s="3">
        <v>1</v>
      </c>
      <c r="B961" t="s">
        <v>8920</v>
      </c>
    </row>
    <row r="962" spans="1:2" x14ac:dyDescent="0.25">
      <c r="A962" s="3">
        <v>1</v>
      </c>
      <c r="B962" t="s">
        <v>8919</v>
      </c>
    </row>
    <row r="963" spans="1:2" x14ac:dyDescent="0.25">
      <c r="A963" s="3">
        <v>1</v>
      </c>
      <c r="B963" t="s">
        <v>8919</v>
      </c>
    </row>
    <row r="964" spans="1:2" x14ac:dyDescent="0.25">
      <c r="A964" s="3">
        <v>1</v>
      </c>
      <c r="B964" t="s">
        <v>8919</v>
      </c>
    </row>
    <row r="965" spans="1:2" x14ac:dyDescent="0.25">
      <c r="A965" s="3">
        <v>1</v>
      </c>
      <c r="B965" t="s">
        <v>8919</v>
      </c>
    </row>
    <row r="966" spans="1:2" x14ac:dyDescent="0.25">
      <c r="A966" s="3">
        <v>1</v>
      </c>
      <c r="B966" t="s">
        <v>8919</v>
      </c>
    </row>
    <row r="967" spans="1:2" x14ac:dyDescent="0.25">
      <c r="A967" s="3">
        <v>1</v>
      </c>
      <c r="B967" t="s">
        <v>8919</v>
      </c>
    </row>
    <row r="968" spans="1:2" x14ac:dyDescent="0.25">
      <c r="A968" s="3">
        <v>1</v>
      </c>
      <c r="B968" t="s">
        <v>8919</v>
      </c>
    </row>
    <row r="969" spans="1:2" x14ac:dyDescent="0.25">
      <c r="A969" s="3">
        <v>1</v>
      </c>
      <c r="B969" t="s">
        <v>8919</v>
      </c>
    </row>
    <row r="970" spans="1:2" x14ac:dyDescent="0.25">
      <c r="A970" s="3">
        <v>1</v>
      </c>
      <c r="B970" t="s">
        <v>8919</v>
      </c>
    </row>
    <row r="971" spans="1:2" x14ac:dyDescent="0.25">
      <c r="A971" s="3">
        <v>1</v>
      </c>
      <c r="B971" t="s">
        <v>8919</v>
      </c>
    </row>
    <row r="972" spans="1:2" x14ac:dyDescent="0.25">
      <c r="A972" s="3">
        <v>1</v>
      </c>
      <c r="B972" t="s">
        <v>8919</v>
      </c>
    </row>
    <row r="973" spans="1:2" x14ac:dyDescent="0.25">
      <c r="A973" s="3">
        <v>1</v>
      </c>
      <c r="B973" t="s">
        <v>8919</v>
      </c>
    </row>
    <row r="974" spans="1:2" x14ac:dyDescent="0.25">
      <c r="A974" s="3">
        <v>1</v>
      </c>
      <c r="B974" t="s">
        <v>8919</v>
      </c>
    </row>
    <row r="975" spans="1:2" x14ac:dyDescent="0.25">
      <c r="A975" s="3">
        <v>1</v>
      </c>
      <c r="B975" t="s">
        <v>8919</v>
      </c>
    </row>
    <row r="976" spans="1:2" x14ac:dyDescent="0.25">
      <c r="A976" s="3">
        <v>1</v>
      </c>
      <c r="B976" t="s">
        <v>8919</v>
      </c>
    </row>
    <row r="977" spans="1:2" x14ac:dyDescent="0.25">
      <c r="A977" s="3">
        <v>1</v>
      </c>
      <c r="B977" t="s">
        <v>8919</v>
      </c>
    </row>
    <row r="978" spans="1:2" x14ac:dyDescent="0.25">
      <c r="A978" s="3">
        <v>1</v>
      </c>
      <c r="B978" t="s">
        <v>8919</v>
      </c>
    </row>
    <row r="979" spans="1:2" x14ac:dyDescent="0.25">
      <c r="A979" s="3">
        <v>1</v>
      </c>
      <c r="B979" t="s">
        <v>8919</v>
      </c>
    </row>
    <row r="980" spans="1:2" x14ac:dyDescent="0.25">
      <c r="A980" s="3">
        <v>1</v>
      </c>
      <c r="B980" t="s">
        <v>8919</v>
      </c>
    </row>
    <row r="981" spans="1:2" x14ac:dyDescent="0.25">
      <c r="A981" s="3">
        <v>1</v>
      </c>
      <c r="B981" t="s">
        <v>8919</v>
      </c>
    </row>
    <row r="982" spans="1:2" x14ac:dyDescent="0.25">
      <c r="A982" s="3">
        <v>1</v>
      </c>
      <c r="B982" t="s">
        <v>8919</v>
      </c>
    </row>
    <row r="983" spans="1:2" x14ac:dyDescent="0.25">
      <c r="A983" s="3">
        <v>1</v>
      </c>
      <c r="B983" t="s">
        <v>8919</v>
      </c>
    </row>
    <row r="984" spans="1:2" x14ac:dyDescent="0.25">
      <c r="A984" s="3">
        <v>1</v>
      </c>
      <c r="B984" t="s">
        <v>8919</v>
      </c>
    </row>
    <row r="985" spans="1:2" x14ac:dyDescent="0.25">
      <c r="A985" s="3">
        <v>1</v>
      </c>
      <c r="B985" t="s">
        <v>8919</v>
      </c>
    </row>
    <row r="986" spans="1:2" x14ac:dyDescent="0.25">
      <c r="A986" s="3">
        <v>1</v>
      </c>
      <c r="B986" t="s">
        <v>8919</v>
      </c>
    </row>
    <row r="987" spans="1:2" x14ac:dyDescent="0.25">
      <c r="A987" s="3">
        <v>1</v>
      </c>
      <c r="B987" t="s">
        <v>8919</v>
      </c>
    </row>
    <row r="988" spans="1:2" x14ac:dyDescent="0.25">
      <c r="A988" s="3">
        <v>1</v>
      </c>
      <c r="B988" t="s">
        <v>8919</v>
      </c>
    </row>
    <row r="989" spans="1:2" x14ac:dyDescent="0.25">
      <c r="A989" s="3">
        <v>1</v>
      </c>
      <c r="B989" t="s">
        <v>8919</v>
      </c>
    </row>
    <row r="990" spans="1:2" x14ac:dyDescent="0.25">
      <c r="A990" s="3">
        <v>1</v>
      </c>
      <c r="B990" t="s">
        <v>8919</v>
      </c>
    </row>
    <row r="991" spans="1:2" x14ac:dyDescent="0.25">
      <c r="A991" s="3">
        <v>1</v>
      </c>
      <c r="B991" t="s">
        <v>8919</v>
      </c>
    </row>
    <row r="992" spans="1:2" x14ac:dyDescent="0.25">
      <c r="A992" s="3">
        <v>1</v>
      </c>
      <c r="B992" t="s">
        <v>8919</v>
      </c>
    </row>
    <row r="993" spans="1:2" x14ac:dyDescent="0.25">
      <c r="A993" s="3">
        <v>1</v>
      </c>
      <c r="B993" t="s">
        <v>8919</v>
      </c>
    </row>
    <row r="994" spans="1:2" x14ac:dyDescent="0.25">
      <c r="A994" s="3">
        <v>1</v>
      </c>
      <c r="B994" t="s">
        <v>8919</v>
      </c>
    </row>
    <row r="995" spans="1:2" x14ac:dyDescent="0.25">
      <c r="A995" s="3">
        <v>1</v>
      </c>
      <c r="B995" t="s">
        <v>8919</v>
      </c>
    </row>
    <row r="996" spans="1:2" x14ac:dyDescent="0.25">
      <c r="A996" s="3">
        <v>1</v>
      </c>
      <c r="B996" t="s">
        <v>8919</v>
      </c>
    </row>
    <row r="997" spans="1:2" x14ac:dyDescent="0.25">
      <c r="A997" s="3">
        <v>1</v>
      </c>
      <c r="B997" t="s">
        <v>8919</v>
      </c>
    </row>
    <row r="998" spans="1:2" x14ac:dyDescent="0.25">
      <c r="A998" s="3">
        <v>1</v>
      </c>
      <c r="B998" t="s">
        <v>8919</v>
      </c>
    </row>
    <row r="999" spans="1:2" x14ac:dyDescent="0.25">
      <c r="A999" s="3">
        <v>1</v>
      </c>
      <c r="B999" t="s">
        <v>8919</v>
      </c>
    </row>
    <row r="1000" spans="1:2" x14ac:dyDescent="0.25">
      <c r="A1000" s="3">
        <v>1</v>
      </c>
      <c r="B1000" t="s">
        <v>8919</v>
      </c>
    </row>
    <row r="1001" spans="1:2" x14ac:dyDescent="0.25">
      <c r="A1001" s="3">
        <v>1</v>
      </c>
      <c r="B1001" t="s">
        <v>8919</v>
      </c>
    </row>
    <row r="1002" spans="1:2" x14ac:dyDescent="0.25">
      <c r="A1002" s="3">
        <v>1</v>
      </c>
      <c r="B1002" t="s">
        <v>8919</v>
      </c>
    </row>
    <row r="1003" spans="1:2" x14ac:dyDescent="0.25">
      <c r="A1003" s="3">
        <v>1</v>
      </c>
      <c r="B1003" t="s">
        <v>8919</v>
      </c>
    </row>
    <row r="1004" spans="1:2" x14ac:dyDescent="0.25">
      <c r="A1004" s="3">
        <v>1</v>
      </c>
      <c r="B1004" t="s">
        <v>8919</v>
      </c>
    </row>
    <row r="1005" spans="1:2" x14ac:dyDescent="0.25">
      <c r="A1005" s="3">
        <v>1</v>
      </c>
      <c r="B1005" t="s">
        <v>8919</v>
      </c>
    </row>
    <row r="1006" spans="1:2" x14ac:dyDescent="0.25">
      <c r="A1006" s="3">
        <v>1</v>
      </c>
      <c r="B1006" t="s">
        <v>8919</v>
      </c>
    </row>
    <row r="1007" spans="1:2" x14ac:dyDescent="0.25">
      <c r="A1007" s="3">
        <v>1</v>
      </c>
      <c r="B1007" t="s">
        <v>8919</v>
      </c>
    </row>
    <row r="1008" spans="1:2" x14ac:dyDescent="0.25">
      <c r="A1008" s="3">
        <v>1</v>
      </c>
      <c r="B1008" t="s">
        <v>8919</v>
      </c>
    </row>
    <row r="1009" spans="1:2" x14ac:dyDescent="0.25">
      <c r="A1009" s="3">
        <v>1</v>
      </c>
      <c r="B1009" t="s">
        <v>8919</v>
      </c>
    </row>
    <row r="1010" spans="1:2" x14ac:dyDescent="0.25">
      <c r="A1010" s="3">
        <v>1</v>
      </c>
      <c r="B1010" t="s">
        <v>8919</v>
      </c>
    </row>
    <row r="1011" spans="1:2" x14ac:dyDescent="0.25">
      <c r="A1011" s="3">
        <v>1</v>
      </c>
      <c r="B1011" t="s">
        <v>8919</v>
      </c>
    </row>
    <row r="1012" spans="1:2" x14ac:dyDescent="0.25">
      <c r="A1012" s="3">
        <v>1</v>
      </c>
      <c r="B1012" t="s">
        <v>8919</v>
      </c>
    </row>
    <row r="1013" spans="1:2" x14ac:dyDescent="0.25">
      <c r="A1013" s="3">
        <v>1</v>
      </c>
      <c r="B1013" t="s">
        <v>8919</v>
      </c>
    </row>
    <row r="1014" spans="1:2" x14ac:dyDescent="0.25">
      <c r="A1014" s="3">
        <v>1</v>
      </c>
      <c r="B1014" t="s">
        <v>8919</v>
      </c>
    </row>
    <row r="1015" spans="1:2" x14ac:dyDescent="0.25">
      <c r="A1015" s="3">
        <v>1</v>
      </c>
      <c r="B1015" t="s">
        <v>8919</v>
      </c>
    </row>
    <row r="1016" spans="1:2" x14ac:dyDescent="0.25">
      <c r="A1016" s="3">
        <v>1</v>
      </c>
      <c r="B1016" t="s">
        <v>8919</v>
      </c>
    </row>
    <row r="1017" spans="1:2" x14ac:dyDescent="0.25">
      <c r="A1017" s="3">
        <v>1</v>
      </c>
      <c r="B1017" t="s">
        <v>8919</v>
      </c>
    </row>
    <row r="1018" spans="1:2" x14ac:dyDescent="0.25">
      <c r="A1018" s="3">
        <v>1</v>
      </c>
      <c r="B1018" t="s">
        <v>8919</v>
      </c>
    </row>
    <row r="1019" spans="1:2" x14ac:dyDescent="0.25">
      <c r="A1019" s="3">
        <v>1</v>
      </c>
      <c r="B1019" t="s">
        <v>8919</v>
      </c>
    </row>
    <row r="1020" spans="1:2" x14ac:dyDescent="0.25">
      <c r="A1020" s="3">
        <v>1</v>
      </c>
      <c r="B1020" t="s">
        <v>8919</v>
      </c>
    </row>
    <row r="1021" spans="1:2" x14ac:dyDescent="0.25">
      <c r="A1021" s="3">
        <v>1</v>
      </c>
      <c r="B1021" t="s">
        <v>8919</v>
      </c>
    </row>
    <row r="1022" spans="1:2" x14ac:dyDescent="0.25">
      <c r="A1022" s="3">
        <v>1</v>
      </c>
      <c r="B1022" t="s">
        <v>8919</v>
      </c>
    </row>
    <row r="1023" spans="1:2" x14ac:dyDescent="0.25">
      <c r="A1023" s="3">
        <v>1</v>
      </c>
      <c r="B1023" t="s">
        <v>8919</v>
      </c>
    </row>
    <row r="1024" spans="1:2" x14ac:dyDescent="0.25">
      <c r="A1024" s="3">
        <v>1</v>
      </c>
      <c r="B1024" t="s">
        <v>8920</v>
      </c>
    </row>
    <row r="1025" spans="1:2" x14ac:dyDescent="0.25">
      <c r="A1025" s="3">
        <v>1</v>
      </c>
      <c r="B1025" t="s">
        <v>8919</v>
      </c>
    </row>
    <row r="1026" spans="1:2" x14ac:dyDescent="0.25">
      <c r="A1026" s="3">
        <v>1</v>
      </c>
      <c r="B1026" t="s">
        <v>8919</v>
      </c>
    </row>
    <row r="1027" spans="1:2" x14ac:dyDescent="0.25">
      <c r="A1027" s="3">
        <v>1</v>
      </c>
      <c r="B1027" t="s">
        <v>8919</v>
      </c>
    </row>
    <row r="1028" spans="1:2" x14ac:dyDescent="0.25">
      <c r="A1028" s="3">
        <v>1</v>
      </c>
      <c r="B1028" t="s">
        <v>8919</v>
      </c>
    </row>
    <row r="1029" spans="1:2" x14ac:dyDescent="0.25">
      <c r="A1029" s="3">
        <v>1</v>
      </c>
      <c r="B1029" t="s">
        <v>8919</v>
      </c>
    </row>
    <row r="1030" spans="1:2" x14ac:dyDescent="0.25">
      <c r="A1030" s="3">
        <v>1</v>
      </c>
      <c r="B1030" t="s">
        <v>8919</v>
      </c>
    </row>
    <row r="1031" spans="1:2" x14ac:dyDescent="0.25">
      <c r="A1031" s="3">
        <v>1</v>
      </c>
      <c r="B1031" t="s">
        <v>8919</v>
      </c>
    </row>
    <row r="1032" spans="1:2" x14ac:dyDescent="0.25">
      <c r="A1032" s="3">
        <v>1</v>
      </c>
      <c r="B1032" t="s">
        <v>8919</v>
      </c>
    </row>
    <row r="1033" spans="1:2" x14ac:dyDescent="0.25">
      <c r="A1033" s="3">
        <v>1</v>
      </c>
      <c r="B1033" t="s">
        <v>8919</v>
      </c>
    </row>
    <row r="1034" spans="1:2" x14ac:dyDescent="0.25">
      <c r="A1034" s="3">
        <v>1</v>
      </c>
      <c r="B1034" t="s">
        <v>8919</v>
      </c>
    </row>
    <row r="1035" spans="1:2" x14ac:dyDescent="0.25">
      <c r="A1035" s="3">
        <v>1</v>
      </c>
      <c r="B1035" t="s">
        <v>8919</v>
      </c>
    </row>
    <row r="1036" spans="1:2" x14ac:dyDescent="0.25">
      <c r="A1036" s="3">
        <v>1</v>
      </c>
      <c r="B1036" t="s">
        <v>8919</v>
      </c>
    </row>
    <row r="1037" spans="1:2" x14ac:dyDescent="0.25">
      <c r="A1037" s="3">
        <v>1</v>
      </c>
      <c r="B1037" t="s">
        <v>8919</v>
      </c>
    </row>
    <row r="1038" spans="1:2" x14ac:dyDescent="0.25">
      <c r="A1038" s="3">
        <v>1</v>
      </c>
      <c r="B1038" t="s">
        <v>8919</v>
      </c>
    </row>
    <row r="1039" spans="1:2" x14ac:dyDescent="0.25">
      <c r="A1039" s="3">
        <v>1</v>
      </c>
      <c r="B1039" t="s">
        <v>8919</v>
      </c>
    </row>
    <row r="1040" spans="1:2" x14ac:dyDescent="0.25">
      <c r="A1040" s="3">
        <v>1</v>
      </c>
      <c r="B1040" t="s">
        <v>8919</v>
      </c>
    </row>
    <row r="1041" spans="1:2" x14ac:dyDescent="0.25">
      <c r="A1041" s="3">
        <v>1</v>
      </c>
      <c r="B1041" t="s">
        <v>8919</v>
      </c>
    </row>
    <row r="1042" spans="1:2" x14ac:dyDescent="0.25">
      <c r="A1042" s="3">
        <v>1</v>
      </c>
      <c r="B1042" t="s">
        <v>8919</v>
      </c>
    </row>
    <row r="1043" spans="1:2" x14ac:dyDescent="0.25">
      <c r="A1043" s="3">
        <v>1</v>
      </c>
      <c r="B1043" t="s">
        <v>8919</v>
      </c>
    </row>
    <row r="1044" spans="1:2" x14ac:dyDescent="0.25">
      <c r="A1044" s="3">
        <v>1</v>
      </c>
      <c r="B1044" t="s">
        <v>8919</v>
      </c>
    </row>
    <row r="1045" spans="1:2" x14ac:dyDescent="0.25">
      <c r="A1045" s="3">
        <v>1</v>
      </c>
      <c r="B1045" t="s">
        <v>8919</v>
      </c>
    </row>
    <row r="1046" spans="1:2" x14ac:dyDescent="0.25">
      <c r="A1046" s="3">
        <v>1</v>
      </c>
      <c r="B1046" t="s">
        <v>8919</v>
      </c>
    </row>
    <row r="1047" spans="1:2" x14ac:dyDescent="0.25">
      <c r="A1047" s="3">
        <v>1</v>
      </c>
      <c r="B1047" t="s">
        <v>8919</v>
      </c>
    </row>
    <row r="1048" spans="1:2" x14ac:dyDescent="0.25">
      <c r="A1048" s="3">
        <v>1</v>
      </c>
      <c r="B1048" t="s">
        <v>8919</v>
      </c>
    </row>
    <row r="1049" spans="1:2" x14ac:dyDescent="0.25">
      <c r="A1049" s="3">
        <v>1</v>
      </c>
      <c r="B1049" t="s">
        <v>8919</v>
      </c>
    </row>
    <row r="1050" spans="1:2" x14ac:dyDescent="0.25">
      <c r="A1050" s="3">
        <v>1</v>
      </c>
      <c r="B1050" t="s">
        <v>8919</v>
      </c>
    </row>
    <row r="1051" spans="1:2" x14ac:dyDescent="0.25">
      <c r="A1051" s="3">
        <v>1</v>
      </c>
      <c r="B1051" t="s">
        <v>8919</v>
      </c>
    </row>
    <row r="1052" spans="1:2" x14ac:dyDescent="0.25">
      <c r="A1052" s="3">
        <v>1</v>
      </c>
      <c r="B1052" t="s">
        <v>8919</v>
      </c>
    </row>
    <row r="1053" spans="1:2" x14ac:dyDescent="0.25">
      <c r="A1053" s="3">
        <v>1</v>
      </c>
      <c r="B1053" t="s">
        <v>8919</v>
      </c>
    </row>
    <row r="1054" spans="1:2" x14ac:dyDescent="0.25">
      <c r="A1054" s="3">
        <v>1</v>
      </c>
      <c r="B1054" t="s">
        <v>8919</v>
      </c>
    </row>
    <row r="1055" spans="1:2" x14ac:dyDescent="0.25">
      <c r="A1055" s="3">
        <v>1</v>
      </c>
      <c r="B1055" t="s">
        <v>8919</v>
      </c>
    </row>
    <row r="1056" spans="1:2" x14ac:dyDescent="0.25">
      <c r="A1056" s="3">
        <v>1</v>
      </c>
      <c r="B1056" t="s">
        <v>8919</v>
      </c>
    </row>
    <row r="1057" spans="1:2" x14ac:dyDescent="0.25">
      <c r="A1057" s="3">
        <v>1</v>
      </c>
      <c r="B1057" t="s">
        <v>8919</v>
      </c>
    </row>
    <row r="1058" spans="1:2" x14ac:dyDescent="0.25">
      <c r="A1058" s="3">
        <v>1</v>
      </c>
      <c r="B1058" t="s">
        <v>8919</v>
      </c>
    </row>
    <row r="1059" spans="1:2" x14ac:dyDescent="0.25">
      <c r="A1059" s="3">
        <v>1</v>
      </c>
      <c r="B1059" t="s">
        <v>8919</v>
      </c>
    </row>
    <row r="1060" spans="1:2" x14ac:dyDescent="0.25">
      <c r="A1060" s="3">
        <v>1</v>
      </c>
      <c r="B1060" t="s">
        <v>8919</v>
      </c>
    </row>
    <row r="1061" spans="1:2" x14ac:dyDescent="0.25">
      <c r="A1061" s="3">
        <v>1</v>
      </c>
      <c r="B1061" t="s">
        <v>8919</v>
      </c>
    </row>
    <row r="1062" spans="1:2" x14ac:dyDescent="0.25">
      <c r="A1062" s="3">
        <v>1</v>
      </c>
      <c r="B1062" t="s">
        <v>8919</v>
      </c>
    </row>
    <row r="1063" spans="1:2" x14ac:dyDescent="0.25">
      <c r="A1063" s="3">
        <v>1</v>
      </c>
      <c r="B1063" t="s">
        <v>8919</v>
      </c>
    </row>
    <row r="1064" spans="1:2" x14ac:dyDescent="0.25">
      <c r="A1064" s="3">
        <v>1</v>
      </c>
      <c r="B1064" t="s">
        <v>8919</v>
      </c>
    </row>
    <row r="1065" spans="1:2" x14ac:dyDescent="0.25">
      <c r="A1065" s="3">
        <v>1</v>
      </c>
      <c r="B1065" t="s">
        <v>8919</v>
      </c>
    </row>
    <row r="1066" spans="1:2" x14ac:dyDescent="0.25">
      <c r="A1066" s="3">
        <v>1</v>
      </c>
      <c r="B1066" t="s">
        <v>8919</v>
      </c>
    </row>
    <row r="1067" spans="1:2" x14ac:dyDescent="0.25">
      <c r="A1067" s="3">
        <v>1</v>
      </c>
      <c r="B1067" t="s">
        <v>8919</v>
      </c>
    </row>
    <row r="1068" spans="1:2" x14ac:dyDescent="0.25">
      <c r="A1068" s="3">
        <v>1</v>
      </c>
      <c r="B1068" t="s">
        <v>8919</v>
      </c>
    </row>
    <row r="1069" spans="1:2" x14ac:dyDescent="0.25">
      <c r="A1069" s="3">
        <v>1</v>
      </c>
      <c r="B1069" t="s">
        <v>8919</v>
      </c>
    </row>
    <row r="1070" spans="1:2" x14ac:dyDescent="0.25">
      <c r="A1070" s="3">
        <v>1</v>
      </c>
      <c r="B1070" t="s">
        <v>8919</v>
      </c>
    </row>
    <row r="1071" spans="1:2" x14ac:dyDescent="0.25">
      <c r="A1071" s="3">
        <v>1</v>
      </c>
      <c r="B1071" t="s">
        <v>8919</v>
      </c>
    </row>
    <row r="1072" spans="1:2" x14ac:dyDescent="0.25">
      <c r="A1072" s="3">
        <v>1</v>
      </c>
      <c r="B1072" t="s">
        <v>8919</v>
      </c>
    </row>
    <row r="1073" spans="1:2" x14ac:dyDescent="0.25">
      <c r="A1073" s="3">
        <v>1</v>
      </c>
      <c r="B1073" t="s">
        <v>8919</v>
      </c>
    </row>
    <row r="1074" spans="1:2" x14ac:dyDescent="0.25">
      <c r="A1074" s="3">
        <v>1</v>
      </c>
      <c r="B1074" t="s">
        <v>8919</v>
      </c>
    </row>
    <row r="1075" spans="1:2" x14ac:dyDescent="0.25">
      <c r="A1075" s="3">
        <v>1</v>
      </c>
      <c r="B1075" t="s">
        <v>8919</v>
      </c>
    </row>
    <row r="1076" spans="1:2" x14ac:dyDescent="0.25">
      <c r="A1076" s="3">
        <v>1</v>
      </c>
      <c r="B1076" t="s">
        <v>8919</v>
      </c>
    </row>
    <row r="1077" spans="1:2" x14ac:dyDescent="0.25">
      <c r="A1077" s="3">
        <v>1</v>
      </c>
      <c r="B1077" t="s">
        <v>8919</v>
      </c>
    </row>
    <row r="1078" spans="1:2" x14ac:dyDescent="0.25">
      <c r="A1078" s="3">
        <v>1</v>
      </c>
      <c r="B1078" t="s">
        <v>8919</v>
      </c>
    </row>
    <row r="1079" spans="1:2" x14ac:dyDescent="0.25">
      <c r="A1079" s="3">
        <v>1</v>
      </c>
      <c r="B1079" t="s">
        <v>8919</v>
      </c>
    </row>
    <row r="1080" spans="1:2" x14ac:dyDescent="0.25">
      <c r="A1080" s="3">
        <v>1</v>
      </c>
      <c r="B1080" t="s">
        <v>8919</v>
      </c>
    </row>
    <row r="1081" spans="1:2" x14ac:dyDescent="0.25">
      <c r="A1081" s="3">
        <v>1</v>
      </c>
      <c r="B1081" t="s">
        <v>8919</v>
      </c>
    </row>
    <row r="1082" spans="1:2" x14ac:dyDescent="0.25">
      <c r="A1082" s="3">
        <v>1</v>
      </c>
      <c r="B1082" t="s">
        <v>8919</v>
      </c>
    </row>
    <row r="1083" spans="1:2" x14ac:dyDescent="0.25">
      <c r="A1083" s="3">
        <v>1</v>
      </c>
      <c r="B1083" t="s">
        <v>8919</v>
      </c>
    </row>
    <row r="1084" spans="1:2" x14ac:dyDescent="0.25">
      <c r="A1084" s="3">
        <v>1</v>
      </c>
      <c r="B1084" t="s">
        <v>8919</v>
      </c>
    </row>
    <row r="1085" spans="1:2" x14ac:dyDescent="0.25">
      <c r="A1085" s="3">
        <v>1</v>
      </c>
      <c r="B1085" t="s">
        <v>8919</v>
      </c>
    </row>
    <row r="1086" spans="1:2" x14ac:dyDescent="0.25">
      <c r="A1086" s="3">
        <v>1</v>
      </c>
      <c r="B1086" t="s">
        <v>8919</v>
      </c>
    </row>
    <row r="1087" spans="1:2" x14ac:dyDescent="0.25">
      <c r="A1087" s="3">
        <v>1</v>
      </c>
      <c r="B1087" t="s">
        <v>8920</v>
      </c>
    </row>
    <row r="1088" spans="1:2" x14ac:dyDescent="0.25">
      <c r="A1088" s="3">
        <v>1</v>
      </c>
      <c r="B1088" t="s">
        <v>8919</v>
      </c>
    </row>
    <row r="1089" spans="1:2" x14ac:dyDescent="0.25">
      <c r="A1089" s="3">
        <v>1</v>
      </c>
      <c r="B1089" t="s">
        <v>8919</v>
      </c>
    </row>
    <row r="1090" spans="1:2" x14ac:dyDescent="0.25">
      <c r="A1090" s="3">
        <v>1</v>
      </c>
      <c r="B1090" t="s">
        <v>8919</v>
      </c>
    </row>
    <row r="1091" spans="1:2" x14ac:dyDescent="0.25">
      <c r="A1091" s="3">
        <v>1</v>
      </c>
      <c r="B1091" t="s">
        <v>8919</v>
      </c>
    </row>
    <row r="1092" spans="1:2" x14ac:dyDescent="0.25">
      <c r="A1092" s="3">
        <v>1</v>
      </c>
      <c r="B1092" t="s">
        <v>8919</v>
      </c>
    </row>
    <row r="1093" spans="1:2" x14ac:dyDescent="0.25">
      <c r="A1093" s="3">
        <v>1</v>
      </c>
      <c r="B1093" t="s">
        <v>8919</v>
      </c>
    </row>
    <row r="1094" spans="1:2" x14ac:dyDescent="0.25">
      <c r="A1094" s="3">
        <v>1</v>
      </c>
      <c r="B1094" t="s">
        <v>8919</v>
      </c>
    </row>
    <row r="1095" spans="1:2" x14ac:dyDescent="0.25">
      <c r="A1095" s="3">
        <v>1</v>
      </c>
      <c r="B1095" t="s">
        <v>8919</v>
      </c>
    </row>
    <row r="1096" spans="1:2" x14ac:dyDescent="0.25">
      <c r="A1096" s="3">
        <v>1</v>
      </c>
      <c r="B1096" t="s">
        <v>8919</v>
      </c>
    </row>
    <row r="1097" spans="1:2" x14ac:dyDescent="0.25">
      <c r="A1097" s="3">
        <v>1</v>
      </c>
      <c r="B1097" t="s">
        <v>8919</v>
      </c>
    </row>
    <row r="1098" spans="1:2" x14ac:dyDescent="0.25">
      <c r="A1098" s="3">
        <v>1</v>
      </c>
      <c r="B1098" t="s">
        <v>8919</v>
      </c>
    </row>
    <row r="1099" spans="1:2" x14ac:dyDescent="0.25">
      <c r="A1099" s="3">
        <v>1</v>
      </c>
      <c r="B1099" t="s">
        <v>8919</v>
      </c>
    </row>
    <row r="1100" spans="1:2" x14ac:dyDescent="0.25">
      <c r="A1100" s="3">
        <v>1</v>
      </c>
      <c r="B1100" t="s">
        <v>8919</v>
      </c>
    </row>
    <row r="1101" spans="1:2" x14ac:dyDescent="0.25">
      <c r="A1101" s="3">
        <v>1</v>
      </c>
      <c r="B1101" t="s">
        <v>8919</v>
      </c>
    </row>
    <row r="1102" spans="1:2" x14ac:dyDescent="0.25">
      <c r="A1102" s="3">
        <v>1</v>
      </c>
      <c r="B1102" t="s">
        <v>8919</v>
      </c>
    </row>
    <row r="1103" spans="1:2" x14ac:dyDescent="0.25">
      <c r="A1103" s="3">
        <v>1</v>
      </c>
      <c r="B1103" t="s">
        <v>8919</v>
      </c>
    </row>
    <row r="1104" spans="1:2" x14ac:dyDescent="0.25">
      <c r="A1104" s="3">
        <v>1</v>
      </c>
      <c r="B1104" t="s">
        <v>8919</v>
      </c>
    </row>
    <row r="1105" spans="1:2" x14ac:dyDescent="0.25">
      <c r="A1105" s="3">
        <v>1</v>
      </c>
      <c r="B1105" t="s">
        <v>8919</v>
      </c>
    </row>
    <row r="1106" spans="1:2" x14ac:dyDescent="0.25">
      <c r="A1106" s="3">
        <v>1</v>
      </c>
      <c r="B1106" t="s">
        <v>8919</v>
      </c>
    </row>
    <row r="1107" spans="1:2" x14ac:dyDescent="0.25">
      <c r="A1107" s="3">
        <v>1</v>
      </c>
      <c r="B1107" t="s">
        <v>8919</v>
      </c>
    </row>
    <row r="1108" spans="1:2" x14ac:dyDescent="0.25">
      <c r="A1108" s="3">
        <v>1</v>
      </c>
      <c r="B1108" t="s">
        <v>8919</v>
      </c>
    </row>
    <row r="1109" spans="1:2" x14ac:dyDescent="0.25">
      <c r="A1109" s="3">
        <v>1</v>
      </c>
      <c r="B1109" t="s">
        <v>8919</v>
      </c>
    </row>
    <row r="1110" spans="1:2" x14ac:dyDescent="0.25">
      <c r="A1110" s="3">
        <v>1</v>
      </c>
      <c r="B1110" t="s">
        <v>8919</v>
      </c>
    </row>
    <row r="1111" spans="1:2" x14ac:dyDescent="0.25">
      <c r="A1111" s="3">
        <v>1</v>
      </c>
      <c r="B1111" t="s">
        <v>8919</v>
      </c>
    </row>
    <row r="1112" spans="1:2" x14ac:dyDescent="0.25">
      <c r="A1112" s="3">
        <v>1</v>
      </c>
      <c r="B1112" t="s">
        <v>8919</v>
      </c>
    </row>
    <row r="1113" spans="1:2" x14ac:dyDescent="0.25">
      <c r="A1113" s="3">
        <v>1</v>
      </c>
      <c r="B1113" t="s">
        <v>8919</v>
      </c>
    </row>
    <row r="1114" spans="1:2" x14ac:dyDescent="0.25">
      <c r="A1114" s="3">
        <v>1</v>
      </c>
      <c r="B1114" t="s">
        <v>8919</v>
      </c>
    </row>
    <row r="1115" spans="1:2" x14ac:dyDescent="0.25">
      <c r="A1115" s="3">
        <v>1</v>
      </c>
      <c r="B1115" t="s">
        <v>8919</v>
      </c>
    </row>
    <row r="1116" spans="1:2" x14ac:dyDescent="0.25">
      <c r="A1116" s="3">
        <v>1</v>
      </c>
      <c r="B1116" t="s">
        <v>8919</v>
      </c>
    </row>
    <row r="1117" spans="1:2" x14ac:dyDescent="0.25">
      <c r="A1117" s="3">
        <v>1</v>
      </c>
      <c r="B1117" t="s">
        <v>8919</v>
      </c>
    </row>
    <row r="1118" spans="1:2" x14ac:dyDescent="0.25">
      <c r="A1118" s="3">
        <v>1</v>
      </c>
      <c r="B1118" t="s">
        <v>8919</v>
      </c>
    </row>
    <row r="1119" spans="1:2" x14ac:dyDescent="0.25">
      <c r="A1119" s="3">
        <v>1</v>
      </c>
      <c r="B1119" t="s">
        <v>8919</v>
      </c>
    </row>
    <row r="1120" spans="1:2" x14ac:dyDescent="0.25">
      <c r="A1120" s="3">
        <v>1</v>
      </c>
      <c r="B1120" t="s">
        <v>8919</v>
      </c>
    </row>
    <row r="1121" spans="1:2" x14ac:dyDescent="0.25">
      <c r="A1121" s="3">
        <v>1</v>
      </c>
      <c r="B1121" t="s">
        <v>8919</v>
      </c>
    </row>
    <row r="1122" spans="1:2" x14ac:dyDescent="0.25">
      <c r="A1122" s="3">
        <v>1</v>
      </c>
      <c r="B1122" t="s">
        <v>8919</v>
      </c>
    </row>
    <row r="1123" spans="1:2" x14ac:dyDescent="0.25">
      <c r="A1123" s="3">
        <v>1</v>
      </c>
      <c r="B1123" t="s">
        <v>8919</v>
      </c>
    </row>
    <row r="1124" spans="1:2" x14ac:dyDescent="0.25">
      <c r="A1124" s="3">
        <v>1</v>
      </c>
      <c r="B1124" t="s">
        <v>8919</v>
      </c>
    </row>
    <row r="1125" spans="1:2" x14ac:dyDescent="0.25">
      <c r="A1125" s="3">
        <v>1</v>
      </c>
      <c r="B1125" t="s">
        <v>8919</v>
      </c>
    </row>
    <row r="1126" spans="1:2" x14ac:dyDescent="0.25">
      <c r="A1126" s="3">
        <v>1</v>
      </c>
      <c r="B1126" t="s">
        <v>8919</v>
      </c>
    </row>
    <row r="1127" spans="1:2" x14ac:dyDescent="0.25">
      <c r="A1127" s="3">
        <v>1</v>
      </c>
      <c r="B1127" t="s">
        <v>8919</v>
      </c>
    </row>
    <row r="1128" spans="1:2" x14ac:dyDescent="0.25">
      <c r="A1128" s="3">
        <v>1</v>
      </c>
      <c r="B1128" t="s">
        <v>8919</v>
      </c>
    </row>
    <row r="1129" spans="1:2" x14ac:dyDescent="0.25">
      <c r="A1129" s="3">
        <v>1</v>
      </c>
      <c r="B1129" t="s">
        <v>8919</v>
      </c>
    </row>
    <row r="1130" spans="1:2" x14ac:dyDescent="0.25">
      <c r="A1130" s="3">
        <v>1</v>
      </c>
      <c r="B1130" t="s">
        <v>8919</v>
      </c>
    </row>
    <row r="1131" spans="1:2" x14ac:dyDescent="0.25">
      <c r="A1131" s="3">
        <v>1</v>
      </c>
      <c r="B1131" t="s">
        <v>8919</v>
      </c>
    </row>
    <row r="1132" spans="1:2" x14ac:dyDescent="0.25">
      <c r="A1132" s="3">
        <v>1</v>
      </c>
      <c r="B1132" t="s">
        <v>8919</v>
      </c>
    </row>
    <row r="1133" spans="1:2" x14ac:dyDescent="0.25">
      <c r="A1133" s="3">
        <v>1</v>
      </c>
      <c r="B1133" t="s">
        <v>8919</v>
      </c>
    </row>
    <row r="1134" spans="1:2" x14ac:dyDescent="0.25">
      <c r="A1134" s="3">
        <v>1</v>
      </c>
      <c r="B1134" t="s">
        <v>8919</v>
      </c>
    </row>
    <row r="1135" spans="1:2" x14ac:dyDescent="0.25">
      <c r="A1135" s="3">
        <v>1</v>
      </c>
      <c r="B1135" t="s">
        <v>8850</v>
      </c>
    </row>
    <row r="1136" spans="1:2" x14ac:dyDescent="0.25">
      <c r="A1136" s="3">
        <v>1</v>
      </c>
      <c r="B1136" t="s">
        <v>8850</v>
      </c>
    </row>
    <row r="1137" spans="1:2" x14ac:dyDescent="0.25">
      <c r="A1137" s="3">
        <v>1</v>
      </c>
      <c r="B1137" t="s">
        <v>8850</v>
      </c>
    </row>
    <row r="1138" spans="1:2" x14ac:dyDescent="0.25">
      <c r="A1138" s="3">
        <v>1</v>
      </c>
      <c r="B1138" t="s">
        <v>8850</v>
      </c>
    </row>
    <row r="1139" spans="1:2" x14ac:dyDescent="0.25">
      <c r="A1139" s="3">
        <v>1</v>
      </c>
      <c r="B1139" t="s">
        <v>8850</v>
      </c>
    </row>
    <row r="1140" spans="1:2" x14ac:dyDescent="0.25">
      <c r="A1140" s="3">
        <v>1</v>
      </c>
      <c r="B1140" t="s">
        <v>8850</v>
      </c>
    </row>
    <row r="1141" spans="1:2" x14ac:dyDescent="0.25">
      <c r="A1141" s="3">
        <v>1</v>
      </c>
      <c r="B1141" t="s">
        <v>8850</v>
      </c>
    </row>
    <row r="1142" spans="1:2" x14ac:dyDescent="0.25">
      <c r="A1142" s="3">
        <v>1</v>
      </c>
      <c r="B1142" t="s">
        <v>8850</v>
      </c>
    </row>
    <row r="1143" spans="1:2" x14ac:dyDescent="0.25">
      <c r="A1143" s="3">
        <v>1</v>
      </c>
      <c r="B1143" t="s">
        <v>8850</v>
      </c>
    </row>
    <row r="1144" spans="1:2" x14ac:dyDescent="0.25">
      <c r="A1144" s="3">
        <v>1</v>
      </c>
      <c r="B1144" t="s">
        <v>8850</v>
      </c>
    </row>
    <row r="1145" spans="1:2" x14ac:dyDescent="0.25">
      <c r="A1145" s="3">
        <v>1</v>
      </c>
      <c r="B1145" t="s">
        <v>8850</v>
      </c>
    </row>
    <row r="1146" spans="1:2" x14ac:dyDescent="0.25">
      <c r="A1146" s="3">
        <v>1</v>
      </c>
      <c r="B1146" t="s">
        <v>8850</v>
      </c>
    </row>
    <row r="1147" spans="1:2" x14ac:dyDescent="0.25">
      <c r="A1147" s="3">
        <v>1</v>
      </c>
      <c r="B1147" t="s">
        <v>8850</v>
      </c>
    </row>
    <row r="1148" spans="1:2" x14ac:dyDescent="0.25">
      <c r="A1148" s="3">
        <v>1</v>
      </c>
      <c r="B1148" t="s">
        <v>8850</v>
      </c>
    </row>
    <row r="1149" spans="1:2" x14ac:dyDescent="0.25">
      <c r="A1149" s="3">
        <v>1</v>
      </c>
      <c r="B1149" t="s">
        <v>8850</v>
      </c>
    </row>
    <row r="1150" spans="1:2" x14ac:dyDescent="0.25">
      <c r="A1150" s="3">
        <v>1</v>
      </c>
      <c r="B1150" t="s">
        <v>8921</v>
      </c>
    </row>
    <row r="1151" spans="1:2" x14ac:dyDescent="0.25">
      <c r="A1151" s="3">
        <v>1</v>
      </c>
      <c r="B1151" t="s">
        <v>8850</v>
      </c>
    </row>
    <row r="1152" spans="1:2" x14ac:dyDescent="0.25">
      <c r="A1152" s="3">
        <v>1</v>
      </c>
      <c r="B1152" t="s">
        <v>8850</v>
      </c>
    </row>
    <row r="1153" spans="1:2" x14ac:dyDescent="0.25">
      <c r="A1153" s="3">
        <v>1</v>
      </c>
      <c r="B1153" t="s">
        <v>8850</v>
      </c>
    </row>
    <row r="1154" spans="1:2" x14ac:dyDescent="0.25">
      <c r="A1154" s="3">
        <v>1</v>
      </c>
      <c r="B1154" t="s">
        <v>8850</v>
      </c>
    </row>
    <row r="1155" spans="1:2" x14ac:dyDescent="0.25">
      <c r="A1155" s="3">
        <v>1</v>
      </c>
      <c r="B1155" t="s">
        <v>8850</v>
      </c>
    </row>
    <row r="1156" spans="1:2" x14ac:dyDescent="0.25">
      <c r="A1156" s="3">
        <v>1</v>
      </c>
      <c r="B1156" t="s">
        <v>8850</v>
      </c>
    </row>
    <row r="1157" spans="1:2" x14ac:dyDescent="0.25">
      <c r="A1157" s="3">
        <v>1</v>
      </c>
      <c r="B1157" t="s">
        <v>8850</v>
      </c>
    </row>
    <row r="1158" spans="1:2" x14ac:dyDescent="0.25">
      <c r="A1158" s="3">
        <v>1</v>
      </c>
      <c r="B1158" t="s">
        <v>8850</v>
      </c>
    </row>
    <row r="1159" spans="1:2" x14ac:dyDescent="0.25">
      <c r="A1159" s="3">
        <v>1</v>
      </c>
      <c r="B1159" t="s">
        <v>8850</v>
      </c>
    </row>
    <row r="1160" spans="1:2" x14ac:dyDescent="0.25">
      <c r="A1160" s="3">
        <v>1</v>
      </c>
      <c r="B1160" t="s">
        <v>8850</v>
      </c>
    </row>
    <row r="1161" spans="1:2" x14ac:dyDescent="0.25">
      <c r="A1161" s="3">
        <v>1</v>
      </c>
      <c r="B1161" t="s">
        <v>8850</v>
      </c>
    </row>
    <row r="1162" spans="1:2" x14ac:dyDescent="0.25">
      <c r="A1162" s="3">
        <v>1</v>
      </c>
      <c r="B1162" t="s">
        <v>8850</v>
      </c>
    </row>
    <row r="1163" spans="1:2" x14ac:dyDescent="0.25">
      <c r="A1163" s="3">
        <v>1</v>
      </c>
      <c r="B1163" t="s">
        <v>8850</v>
      </c>
    </row>
    <row r="1164" spans="1:2" x14ac:dyDescent="0.25">
      <c r="A1164" s="3">
        <v>1</v>
      </c>
      <c r="B1164" t="s">
        <v>8850</v>
      </c>
    </row>
    <row r="1165" spans="1:2" x14ac:dyDescent="0.25">
      <c r="A1165" s="3">
        <v>1</v>
      </c>
      <c r="B1165" t="s">
        <v>8850</v>
      </c>
    </row>
    <row r="1166" spans="1:2" x14ac:dyDescent="0.25">
      <c r="A1166" s="3">
        <v>1</v>
      </c>
      <c r="B1166" t="s">
        <v>8850</v>
      </c>
    </row>
    <row r="1167" spans="1:2" x14ac:dyDescent="0.25">
      <c r="A1167" s="3">
        <v>1</v>
      </c>
      <c r="B1167" t="s">
        <v>8850</v>
      </c>
    </row>
    <row r="1168" spans="1:2" x14ac:dyDescent="0.25">
      <c r="A1168" s="3">
        <v>1</v>
      </c>
      <c r="B1168" t="s">
        <v>8850</v>
      </c>
    </row>
    <row r="1169" spans="1:2" x14ac:dyDescent="0.25">
      <c r="A1169" s="3">
        <v>1</v>
      </c>
      <c r="B1169" t="s">
        <v>8850</v>
      </c>
    </row>
    <row r="1170" spans="1:2" x14ac:dyDescent="0.25">
      <c r="A1170" s="3">
        <v>1</v>
      </c>
      <c r="B1170" t="s">
        <v>8850</v>
      </c>
    </row>
    <row r="1171" spans="1:2" x14ac:dyDescent="0.25">
      <c r="A1171" s="3">
        <v>1</v>
      </c>
      <c r="B1171" t="s">
        <v>8850</v>
      </c>
    </row>
    <row r="1172" spans="1:2" x14ac:dyDescent="0.25">
      <c r="A1172" s="3">
        <v>1</v>
      </c>
      <c r="B1172" t="s">
        <v>8850</v>
      </c>
    </row>
    <row r="1173" spans="1:2" x14ac:dyDescent="0.25">
      <c r="A1173" s="3">
        <v>1</v>
      </c>
      <c r="B1173" t="s">
        <v>8850</v>
      </c>
    </row>
    <row r="1174" spans="1:2" x14ac:dyDescent="0.25">
      <c r="A1174" s="3">
        <v>1</v>
      </c>
      <c r="B1174" t="s">
        <v>8850</v>
      </c>
    </row>
    <row r="1175" spans="1:2" x14ac:dyDescent="0.25">
      <c r="A1175" s="3">
        <v>1</v>
      </c>
      <c r="B1175" t="s">
        <v>8850</v>
      </c>
    </row>
    <row r="1176" spans="1:2" x14ac:dyDescent="0.25">
      <c r="A1176" s="3">
        <v>1</v>
      </c>
      <c r="B1176" t="s">
        <v>8850</v>
      </c>
    </row>
    <row r="1177" spans="1:2" x14ac:dyDescent="0.25">
      <c r="A1177" s="3">
        <v>1</v>
      </c>
      <c r="B1177" t="s">
        <v>8850</v>
      </c>
    </row>
    <row r="1178" spans="1:2" x14ac:dyDescent="0.25">
      <c r="A1178" s="3">
        <v>1</v>
      </c>
      <c r="B1178" t="s">
        <v>8850</v>
      </c>
    </row>
    <row r="1179" spans="1:2" x14ac:dyDescent="0.25">
      <c r="A1179" s="3">
        <v>1</v>
      </c>
      <c r="B1179" t="s">
        <v>8850</v>
      </c>
    </row>
    <row r="1180" spans="1:2" x14ac:dyDescent="0.25">
      <c r="A1180" s="3">
        <v>1</v>
      </c>
      <c r="B1180" t="s">
        <v>8850</v>
      </c>
    </row>
    <row r="1181" spans="1:2" x14ac:dyDescent="0.25">
      <c r="A1181" s="3">
        <v>1</v>
      </c>
      <c r="B1181" t="s">
        <v>8850</v>
      </c>
    </row>
    <row r="1182" spans="1:2" x14ac:dyDescent="0.25">
      <c r="A1182" s="3">
        <v>1</v>
      </c>
      <c r="B1182" t="s">
        <v>8850</v>
      </c>
    </row>
    <row r="1183" spans="1:2" x14ac:dyDescent="0.25">
      <c r="A1183" s="3">
        <v>1</v>
      </c>
      <c r="B1183" t="s">
        <v>8850</v>
      </c>
    </row>
    <row r="1184" spans="1:2" x14ac:dyDescent="0.25">
      <c r="A1184" s="3">
        <v>1</v>
      </c>
      <c r="B1184" t="s">
        <v>8850</v>
      </c>
    </row>
    <row r="1185" spans="1:2" x14ac:dyDescent="0.25">
      <c r="A1185" s="3">
        <v>1</v>
      </c>
      <c r="B1185" t="s">
        <v>8850</v>
      </c>
    </row>
    <row r="1186" spans="1:2" x14ac:dyDescent="0.25">
      <c r="A1186" s="3">
        <v>1</v>
      </c>
      <c r="B1186" t="s">
        <v>8850</v>
      </c>
    </row>
    <row r="1187" spans="1:2" x14ac:dyDescent="0.25">
      <c r="A1187" s="3">
        <v>1</v>
      </c>
      <c r="B1187" t="s">
        <v>8850</v>
      </c>
    </row>
    <row r="1188" spans="1:2" x14ac:dyDescent="0.25">
      <c r="A1188" s="3">
        <v>1</v>
      </c>
      <c r="B1188" t="s">
        <v>8850</v>
      </c>
    </row>
    <row r="1189" spans="1:2" x14ac:dyDescent="0.25">
      <c r="A1189" s="3">
        <v>1</v>
      </c>
      <c r="B1189" t="s">
        <v>8850</v>
      </c>
    </row>
    <row r="1190" spans="1:2" x14ac:dyDescent="0.25">
      <c r="A1190" s="3">
        <v>1</v>
      </c>
      <c r="B1190" t="s">
        <v>8850</v>
      </c>
    </row>
    <row r="1191" spans="1:2" x14ac:dyDescent="0.25">
      <c r="A1191" s="3">
        <v>1</v>
      </c>
      <c r="B1191" t="s">
        <v>8850</v>
      </c>
    </row>
    <row r="1192" spans="1:2" x14ac:dyDescent="0.25">
      <c r="A1192" s="3">
        <v>1</v>
      </c>
      <c r="B1192" t="s">
        <v>8850</v>
      </c>
    </row>
    <row r="1193" spans="1:2" x14ac:dyDescent="0.25">
      <c r="A1193" s="3">
        <v>1</v>
      </c>
      <c r="B1193" t="s">
        <v>8850</v>
      </c>
    </row>
    <row r="1194" spans="1:2" x14ac:dyDescent="0.25">
      <c r="A1194" s="3">
        <v>1</v>
      </c>
      <c r="B1194" t="s">
        <v>8850</v>
      </c>
    </row>
    <row r="1195" spans="1:2" x14ac:dyDescent="0.25">
      <c r="A1195" s="3">
        <v>1</v>
      </c>
      <c r="B1195" t="s">
        <v>8850</v>
      </c>
    </row>
    <row r="1196" spans="1:2" x14ac:dyDescent="0.25">
      <c r="A1196" s="3">
        <v>1</v>
      </c>
      <c r="B1196" t="s">
        <v>8850</v>
      </c>
    </row>
    <row r="1197" spans="1:2" x14ac:dyDescent="0.25">
      <c r="A1197" s="3">
        <v>1</v>
      </c>
      <c r="B1197" t="s">
        <v>8850</v>
      </c>
    </row>
    <row r="1198" spans="1:2" x14ac:dyDescent="0.25">
      <c r="A1198" s="3">
        <v>1</v>
      </c>
      <c r="B1198" t="s">
        <v>8850</v>
      </c>
    </row>
    <row r="1199" spans="1:2" x14ac:dyDescent="0.25">
      <c r="A1199" s="3">
        <v>1</v>
      </c>
      <c r="B1199" t="s">
        <v>8850</v>
      </c>
    </row>
    <row r="1200" spans="1:2" x14ac:dyDescent="0.25">
      <c r="A1200" s="3">
        <v>1</v>
      </c>
      <c r="B1200" t="s">
        <v>8850</v>
      </c>
    </row>
    <row r="1201" spans="1:2" x14ac:dyDescent="0.25">
      <c r="A1201" s="3">
        <v>1</v>
      </c>
      <c r="B1201" t="s">
        <v>8850</v>
      </c>
    </row>
    <row r="1202" spans="1:2" x14ac:dyDescent="0.25">
      <c r="A1202" s="3">
        <v>1</v>
      </c>
      <c r="B1202" t="s">
        <v>8850</v>
      </c>
    </row>
    <row r="1203" spans="1:2" x14ac:dyDescent="0.25">
      <c r="A1203" s="3">
        <v>1</v>
      </c>
      <c r="B1203" t="s">
        <v>8850</v>
      </c>
    </row>
    <row r="1204" spans="1:2" x14ac:dyDescent="0.25">
      <c r="A1204" s="3">
        <v>1</v>
      </c>
      <c r="B1204" t="s">
        <v>8850</v>
      </c>
    </row>
    <row r="1205" spans="1:2" x14ac:dyDescent="0.25">
      <c r="A1205" s="3">
        <v>1</v>
      </c>
      <c r="B1205" t="s">
        <v>8850</v>
      </c>
    </row>
    <row r="1206" spans="1:2" x14ac:dyDescent="0.25">
      <c r="A1206" s="3">
        <v>1</v>
      </c>
      <c r="B1206" t="s">
        <v>8850</v>
      </c>
    </row>
    <row r="1207" spans="1:2" x14ac:dyDescent="0.25">
      <c r="A1207" s="3">
        <v>1</v>
      </c>
      <c r="B1207" t="s">
        <v>8850</v>
      </c>
    </row>
    <row r="1208" spans="1:2" x14ac:dyDescent="0.25">
      <c r="A1208" s="3">
        <v>1</v>
      </c>
      <c r="B1208" t="s">
        <v>8850</v>
      </c>
    </row>
    <row r="1209" spans="1:2" x14ac:dyDescent="0.25">
      <c r="A1209" s="3">
        <v>1</v>
      </c>
      <c r="B1209" t="s">
        <v>8850</v>
      </c>
    </row>
    <row r="1210" spans="1:2" x14ac:dyDescent="0.25">
      <c r="A1210" s="3">
        <v>1</v>
      </c>
      <c r="B1210" t="s">
        <v>8850</v>
      </c>
    </row>
    <row r="1211" spans="1:2" x14ac:dyDescent="0.25">
      <c r="A1211" s="3">
        <v>1</v>
      </c>
      <c r="B1211" t="s">
        <v>8850</v>
      </c>
    </row>
    <row r="1212" spans="1:2" x14ac:dyDescent="0.25">
      <c r="A1212" s="3">
        <v>1</v>
      </c>
      <c r="B1212" t="s">
        <v>8850</v>
      </c>
    </row>
    <row r="1213" spans="1:2" x14ac:dyDescent="0.25">
      <c r="A1213" s="3">
        <v>1</v>
      </c>
      <c r="B1213" t="s">
        <v>8921</v>
      </c>
    </row>
    <row r="1214" spans="1:2" x14ac:dyDescent="0.25">
      <c r="A1214" s="3">
        <v>1</v>
      </c>
      <c r="B1214" t="s">
        <v>8850</v>
      </c>
    </row>
    <row r="1215" spans="1:2" x14ac:dyDescent="0.25">
      <c r="A1215" s="3">
        <v>1</v>
      </c>
      <c r="B1215" t="s">
        <v>8850</v>
      </c>
    </row>
    <row r="1216" spans="1:2" x14ac:dyDescent="0.25">
      <c r="A1216" s="3">
        <v>1</v>
      </c>
      <c r="B1216" t="s">
        <v>8850</v>
      </c>
    </row>
    <row r="1217" spans="1:2" x14ac:dyDescent="0.25">
      <c r="A1217" s="3">
        <v>1</v>
      </c>
      <c r="B1217" t="s">
        <v>8850</v>
      </c>
    </row>
    <row r="1218" spans="1:2" x14ac:dyDescent="0.25">
      <c r="A1218" s="3">
        <v>1</v>
      </c>
      <c r="B1218" t="s">
        <v>8850</v>
      </c>
    </row>
    <row r="1219" spans="1:2" x14ac:dyDescent="0.25">
      <c r="A1219" s="3">
        <v>1</v>
      </c>
      <c r="B1219" t="s">
        <v>8850</v>
      </c>
    </row>
    <row r="1220" spans="1:2" x14ac:dyDescent="0.25">
      <c r="A1220" s="3">
        <v>1</v>
      </c>
      <c r="B1220" t="s">
        <v>8850</v>
      </c>
    </row>
    <row r="1221" spans="1:2" x14ac:dyDescent="0.25">
      <c r="A1221" s="3">
        <v>1</v>
      </c>
      <c r="B1221" t="s">
        <v>8850</v>
      </c>
    </row>
    <row r="1222" spans="1:2" x14ac:dyDescent="0.25">
      <c r="A1222" s="3">
        <v>1</v>
      </c>
      <c r="B1222" t="s">
        <v>8850</v>
      </c>
    </row>
    <row r="1223" spans="1:2" x14ac:dyDescent="0.25">
      <c r="A1223" s="3">
        <v>1</v>
      </c>
      <c r="B1223" t="s">
        <v>8850</v>
      </c>
    </row>
    <row r="1224" spans="1:2" x14ac:dyDescent="0.25">
      <c r="A1224" s="3">
        <v>1</v>
      </c>
      <c r="B1224" t="s">
        <v>8850</v>
      </c>
    </row>
    <row r="1225" spans="1:2" x14ac:dyDescent="0.25">
      <c r="A1225" s="3">
        <v>1</v>
      </c>
      <c r="B1225" t="s">
        <v>8850</v>
      </c>
    </row>
    <row r="1226" spans="1:2" x14ac:dyDescent="0.25">
      <c r="A1226" s="3">
        <v>1</v>
      </c>
      <c r="B1226" t="s">
        <v>8850</v>
      </c>
    </row>
    <row r="1227" spans="1:2" x14ac:dyDescent="0.25">
      <c r="A1227" s="3">
        <v>1</v>
      </c>
      <c r="B1227" t="s">
        <v>8850</v>
      </c>
    </row>
    <row r="1228" spans="1:2" x14ac:dyDescent="0.25">
      <c r="A1228" s="3">
        <v>1</v>
      </c>
      <c r="B1228" t="s">
        <v>8850</v>
      </c>
    </row>
    <row r="1229" spans="1:2" x14ac:dyDescent="0.25">
      <c r="A1229" s="3">
        <v>1</v>
      </c>
      <c r="B1229" t="s">
        <v>8850</v>
      </c>
    </row>
    <row r="1230" spans="1:2" x14ac:dyDescent="0.25">
      <c r="A1230" s="3">
        <v>1</v>
      </c>
      <c r="B1230" t="s">
        <v>8850</v>
      </c>
    </row>
    <row r="1231" spans="1:2" x14ac:dyDescent="0.25">
      <c r="A1231" s="3">
        <v>1</v>
      </c>
      <c r="B1231" t="s">
        <v>8850</v>
      </c>
    </row>
    <row r="1232" spans="1:2" x14ac:dyDescent="0.25">
      <c r="A1232" s="3">
        <v>1</v>
      </c>
      <c r="B1232" t="s">
        <v>8850</v>
      </c>
    </row>
    <row r="1233" spans="1:2" x14ac:dyDescent="0.25">
      <c r="A1233" s="3">
        <v>1</v>
      </c>
      <c r="B1233" t="s">
        <v>8850</v>
      </c>
    </row>
    <row r="1234" spans="1:2" x14ac:dyDescent="0.25">
      <c r="A1234" s="3">
        <v>1</v>
      </c>
      <c r="B1234" t="s">
        <v>8850</v>
      </c>
    </row>
    <row r="1235" spans="1:2" x14ac:dyDescent="0.25">
      <c r="A1235" s="3">
        <v>1</v>
      </c>
      <c r="B1235" t="s">
        <v>8850</v>
      </c>
    </row>
    <row r="1236" spans="1:2" x14ac:dyDescent="0.25">
      <c r="A1236" s="3">
        <v>1</v>
      </c>
      <c r="B1236" t="s">
        <v>8850</v>
      </c>
    </row>
    <row r="1237" spans="1:2" x14ac:dyDescent="0.25">
      <c r="A1237" s="3">
        <v>1</v>
      </c>
      <c r="B1237" t="s">
        <v>8850</v>
      </c>
    </row>
    <row r="1238" spans="1:2" x14ac:dyDescent="0.25">
      <c r="A1238" s="3">
        <v>1</v>
      </c>
      <c r="B1238" t="s">
        <v>8850</v>
      </c>
    </row>
    <row r="1239" spans="1:2" x14ac:dyDescent="0.25">
      <c r="A1239" s="3">
        <v>1</v>
      </c>
      <c r="B1239" t="s">
        <v>8850</v>
      </c>
    </row>
    <row r="1240" spans="1:2" x14ac:dyDescent="0.25">
      <c r="A1240" s="3">
        <v>1</v>
      </c>
      <c r="B1240" t="s">
        <v>8850</v>
      </c>
    </row>
    <row r="1241" spans="1:2" x14ac:dyDescent="0.25">
      <c r="A1241" s="3">
        <v>1</v>
      </c>
      <c r="B1241" t="s">
        <v>8850</v>
      </c>
    </row>
    <row r="1242" spans="1:2" x14ac:dyDescent="0.25">
      <c r="A1242" s="3">
        <v>1</v>
      </c>
      <c r="B1242" t="s">
        <v>8850</v>
      </c>
    </row>
    <row r="1243" spans="1:2" x14ac:dyDescent="0.25">
      <c r="A1243" s="3">
        <v>1</v>
      </c>
      <c r="B1243" t="s">
        <v>8850</v>
      </c>
    </row>
    <row r="1244" spans="1:2" x14ac:dyDescent="0.25">
      <c r="A1244" s="3">
        <v>1</v>
      </c>
      <c r="B1244" t="s">
        <v>8850</v>
      </c>
    </row>
    <row r="1245" spans="1:2" x14ac:dyDescent="0.25">
      <c r="A1245" s="3">
        <v>1</v>
      </c>
      <c r="B1245" t="s">
        <v>8850</v>
      </c>
    </row>
    <row r="1246" spans="1:2" x14ac:dyDescent="0.25">
      <c r="A1246" s="3">
        <v>1</v>
      </c>
      <c r="B1246" t="s">
        <v>8850</v>
      </c>
    </row>
    <row r="1247" spans="1:2" x14ac:dyDescent="0.25">
      <c r="A1247" s="3">
        <v>1</v>
      </c>
      <c r="B1247" t="s">
        <v>8850</v>
      </c>
    </row>
    <row r="1248" spans="1:2" x14ac:dyDescent="0.25">
      <c r="A1248" s="3">
        <v>1</v>
      </c>
      <c r="B1248" t="s">
        <v>8850</v>
      </c>
    </row>
    <row r="1249" spans="1:2" x14ac:dyDescent="0.25">
      <c r="A1249" s="3">
        <v>1</v>
      </c>
      <c r="B1249" t="s">
        <v>8850</v>
      </c>
    </row>
    <row r="1250" spans="1:2" x14ac:dyDescent="0.25">
      <c r="A1250" s="3">
        <v>1</v>
      </c>
      <c r="B1250" t="s">
        <v>8850</v>
      </c>
    </row>
    <row r="1251" spans="1:2" x14ac:dyDescent="0.25">
      <c r="A1251" s="3">
        <v>1</v>
      </c>
      <c r="B1251" t="s">
        <v>8850</v>
      </c>
    </row>
    <row r="1252" spans="1:2" x14ac:dyDescent="0.25">
      <c r="A1252" s="3">
        <v>1</v>
      </c>
      <c r="B1252" t="s">
        <v>8850</v>
      </c>
    </row>
    <row r="1253" spans="1:2" x14ac:dyDescent="0.25">
      <c r="A1253" s="3">
        <v>1</v>
      </c>
      <c r="B1253" t="s">
        <v>8850</v>
      </c>
    </row>
    <row r="1254" spans="1:2" x14ac:dyDescent="0.25">
      <c r="A1254" s="3">
        <v>1</v>
      </c>
      <c r="B1254" t="s">
        <v>8850</v>
      </c>
    </row>
    <row r="1255" spans="1:2" x14ac:dyDescent="0.25">
      <c r="A1255" s="3">
        <v>1</v>
      </c>
      <c r="B1255" t="s">
        <v>8850</v>
      </c>
    </row>
    <row r="1256" spans="1:2" x14ac:dyDescent="0.25">
      <c r="A1256" s="3">
        <v>1</v>
      </c>
      <c r="B1256" t="s">
        <v>8850</v>
      </c>
    </row>
    <row r="1257" spans="1:2" x14ac:dyDescent="0.25">
      <c r="A1257" s="3">
        <v>1</v>
      </c>
      <c r="B1257" t="s">
        <v>8850</v>
      </c>
    </row>
    <row r="1258" spans="1:2" x14ac:dyDescent="0.25">
      <c r="A1258" s="3">
        <v>1</v>
      </c>
      <c r="B1258" t="s">
        <v>8850</v>
      </c>
    </row>
    <row r="1259" spans="1:2" x14ac:dyDescent="0.25">
      <c r="A1259" s="3">
        <v>1</v>
      </c>
      <c r="B1259" t="s">
        <v>8850</v>
      </c>
    </row>
    <row r="1260" spans="1:2" x14ac:dyDescent="0.25">
      <c r="A1260" s="3">
        <v>1</v>
      </c>
      <c r="B1260" t="s">
        <v>8850</v>
      </c>
    </row>
    <row r="1261" spans="1:2" x14ac:dyDescent="0.25">
      <c r="A1261" s="3">
        <v>1</v>
      </c>
      <c r="B1261" t="s">
        <v>8850</v>
      </c>
    </row>
    <row r="1262" spans="1:2" x14ac:dyDescent="0.25">
      <c r="A1262" s="3">
        <v>1</v>
      </c>
      <c r="B1262" t="s">
        <v>8850</v>
      </c>
    </row>
    <row r="1263" spans="1:2" x14ac:dyDescent="0.25">
      <c r="A1263" s="3">
        <v>1</v>
      </c>
      <c r="B1263" t="s">
        <v>8850</v>
      </c>
    </row>
    <row r="1264" spans="1:2" x14ac:dyDescent="0.25">
      <c r="A1264" s="3">
        <v>1</v>
      </c>
      <c r="B1264" t="s">
        <v>8850</v>
      </c>
    </row>
    <row r="1265" spans="1:2" x14ac:dyDescent="0.25">
      <c r="A1265" s="3">
        <v>1</v>
      </c>
      <c r="B1265" t="s">
        <v>8850</v>
      </c>
    </row>
    <row r="1266" spans="1:2" x14ac:dyDescent="0.25">
      <c r="A1266" s="3">
        <v>1</v>
      </c>
      <c r="B1266" t="s">
        <v>8850</v>
      </c>
    </row>
    <row r="1267" spans="1:2" x14ac:dyDescent="0.25">
      <c r="A1267" s="3">
        <v>1</v>
      </c>
      <c r="B1267" t="s">
        <v>8850</v>
      </c>
    </row>
    <row r="1268" spans="1:2" x14ac:dyDescent="0.25">
      <c r="A1268" s="3">
        <v>1</v>
      </c>
      <c r="B1268" t="s">
        <v>8850</v>
      </c>
    </row>
    <row r="1269" spans="1:2" x14ac:dyDescent="0.25">
      <c r="A1269" s="3">
        <v>1</v>
      </c>
      <c r="B1269" t="s">
        <v>8850</v>
      </c>
    </row>
    <row r="1270" spans="1:2" x14ac:dyDescent="0.25">
      <c r="A1270" s="3">
        <v>1</v>
      </c>
      <c r="B1270" t="s">
        <v>8850</v>
      </c>
    </row>
    <row r="1271" spans="1:2" x14ac:dyDescent="0.25">
      <c r="A1271" s="3">
        <v>1</v>
      </c>
      <c r="B1271" t="s">
        <v>8850</v>
      </c>
    </row>
    <row r="1272" spans="1:2" x14ac:dyDescent="0.25">
      <c r="A1272" s="3">
        <v>1</v>
      </c>
      <c r="B1272" t="s">
        <v>8850</v>
      </c>
    </row>
    <row r="1273" spans="1:2" x14ac:dyDescent="0.25">
      <c r="A1273" s="3">
        <v>1</v>
      </c>
      <c r="B1273" t="s">
        <v>8850</v>
      </c>
    </row>
    <row r="1274" spans="1:2" x14ac:dyDescent="0.25">
      <c r="A1274" s="3">
        <v>1</v>
      </c>
      <c r="B1274" t="s">
        <v>8850</v>
      </c>
    </row>
    <row r="1275" spans="1:2" x14ac:dyDescent="0.25">
      <c r="A1275" s="3">
        <v>1</v>
      </c>
      <c r="B1275" t="s">
        <v>8850</v>
      </c>
    </row>
    <row r="1276" spans="1:2" x14ac:dyDescent="0.25">
      <c r="A1276" s="3">
        <v>1</v>
      </c>
      <c r="B1276" t="s">
        <v>8921</v>
      </c>
    </row>
    <row r="1277" spans="1:2" x14ac:dyDescent="0.25">
      <c r="A1277" s="3">
        <v>1</v>
      </c>
      <c r="B1277" t="s">
        <v>8850</v>
      </c>
    </row>
    <row r="1278" spans="1:2" x14ac:dyDescent="0.25">
      <c r="A1278" s="3">
        <v>1</v>
      </c>
      <c r="B1278" t="s">
        <v>8850</v>
      </c>
    </row>
    <row r="1279" spans="1:2" x14ac:dyDescent="0.25">
      <c r="A1279" s="3">
        <v>1</v>
      </c>
      <c r="B1279" t="s">
        <v>8850</v>
      </c>
    </row>
    <row r="1280" spans="1:2" x14ac:dyDescent="0.25">
      <c r="A1280" s="3">
        <v>1</v>
      </c>
      <c r="B1280" t="s">
        <v>8850</v>
      </c>
    </row>
    <row r="1281" spans="1:2" x14ac:dyDescent="0.25">
      <c r="A1281" s="3">
        <v>1</v>
      </c>
      <c r="B1281" t="s">
        <v>8850</v>
      </c>
    </row>
    <row r="1282" spans="1:2" x14ac:dyDescent="0.25">
      <c r="A1282" s="3">
        <v>1</v>
      </c>
      <c r="B1282" t="s">
        <v>8850</v>
      </c>
    </row>
    <row r="1283" spans="1:2" x14ac:dyDescent="0.25">
      <c r="A1283" s="3">
        <v>1</v>
      </c>
      <c r="B1283" t="s">
        <v>8850</v>
      </c>
    </row>
    <row r="1284" spans="1:2" x14ac:dyDescent="0.25">
      <c r="A1284" s="3">
        <v>1</v>
      </c>
      <c r="B1284" t="s">
        <v>8850</v>
      </c>
    </row>
    <row r="1285" spans="1:2" x14ac:dyDescent="0.25">
      <c r="A1285" s="3">
        <v>1</v>
      </c>
      <c r="B1285" t="s">
        <v>8850</v>
      </c>
    </row>
    <row r="1286" spans="1:2" x14ac:dyDescent="0.25">
      <c r="A1286" s="3">
        <v>1</v>
      </c>
      <c r="B1286" t="s">
        <v>8850</v>
      </c>
    </row>
    <row r="1287" spans="1:2" x14ac:dyDescent="0.25">
      <c r="A1287" s="3">
        <v>1</v>
      </c>
      <c r="B1287" t="s">
        <v>8850</v>
      </c>
    </row>
    <row r="1288" spans="1:2" x14ac:dyDescent="0.25">
      <c r="A1288" s="3">
        <v>1</v>
      </c>
      <c r="B1288" t="s">
        <v>8850</v>
      </c>
    </row>
    <row r="1289" spans="1:2" x14ac:dyDescent="0.25">
      <c r="A1289" s="3">
        <v>1</v>
      </c>
      <c r="B1289" t="s">
        <v>8850</v>
      </c>
    </row>
    <row r="1290" spans="1:2" x14ac:dyDescent="0.25">
      <c r="A1290" s="3">
        <v>1</v>
      </c>
      <c r="B1290" t="s">
        <v>8850</v>
      </c>
    </row>
    <row r="1291" spans="1:2" x14ac:dyDescent="0.25">
      <c r="A1291" s="3">
        <v>1</v>
      </c>
      <c r="B1291" t="s">
        <v>8850</v>
      </c>
    </row>
    <row r="1292" spans="1:2" x14ac:dyDescent="0.25">
      <c r="A1292" s="3">
        <v>1</v>
      </c>
      <c r="B1292" t="s">
        <v>8850</v>
      </c>
    </row>
    <row r="1293" spans="1:2" x14ac:dyDescent="0.25">
      <c r="A1293" s="3">
        <v>1</v>
      </c>
      <c r="B1293" t="s">
        <v>8850</v>
      </c>
    </row>
    <row r="1294" spans="1:2" x14ac:dyDescent="0.25">
      <c r="A1294" s="3">
        <v>1</v>
      </c>
      <c r="B1294" t="s">
        <v>8850</v>
      </c>
    </row>
    <row r="1295" spans="1:2" x14ac:dyDescent="0.25">
      <c r="A1295" s="3">
        <v>1</v>
      </c>
      <c r="B1295" t="s">
        <v>8850</v>
      </c>
    </row>
    <row r="1296" spans="1:2" x14ac:dyDescent="0.25">
      <c r="A1296" s="3">
        <v>1</v>
      </c>
      <c r="B1296" t="s">
        <v>8850</v>
      </c>
    </row>
    <row r="1297" spans="1:2" x14ac:dyDescent="0.25">
      <c r="A1297" s="3">
        <v>1</v>
      </c>
      <c r="B1297" t="s">
        <v>8850</v>
      </c>
    </row>
    <row r="1298" spans="1:2" x14ac:dyDescent="0.25">
      <c r="A1298" s="3">
        <v>1</v>
      </c>
      <c r="B1298" t="s">
        <v>8850</v>
      </c>
    </row>
    <row r="1299" spans="1:2" x14ac:dyDescent="0.25">
      <c r="A1299" s="3">
        <v>1</v>
      </c>
      <c r="B1299" t="s">
        <v>8850</v>
      </c>
    </row>
    <row r="1300" spans="1:2" x14ac:dyDescent="0.25">
      <c r="A1300" s="3">
        <v>1</v>
      </c>
      <c r="B1300" t="s">
        <v>8850</v>
      </c>
    </row>
    <row r="1301" spans="1:2" x14ac:dyDescent="0.25">
      <c r="A1301" s="3">
        <v>1</v>
      </c>
      <c r="B1301" t="s">
        <v>8850</v>
      </c>
    </row>
    <row r="1302" spans="1:2" x14ac:dyDescent="0.25">
      <c r="A1302" s="3">
        <v>1</v>
      </c>
      <c r="B1302" t="s">
        <v>8850</v>
      </c>
    </row>
    <row r="1303" spans="1:2" x14ac:dyDescent="0.25">
      <c r="A1303" s="3">
        <v>1</v>
      </c>
      <c r="B1303" t="s">
        <v>8850</v>
      </c>
    </row>
    <row r="1304" spans="1:2" x14ac:dyDescent="0.25">
      <c r="A1304" s="3">
        <v>1</v>
      </c>
      <c r="B1304" t="s">
        <v>8850</v>
      </c>
    </row>
    <row r="1305" spans="1:2" x14ac:dyDescent="0.25">
      <c r="A1305" s="3">
        <v>1</v>
      </c>
      <c r="B1305" t="s">
        <v>8850</v>
      </c>
    </row>
    <row r="1306" spans="1:2" x14ac:dyDescent="0.25">
      <c r="A1306" s="3">
        <v>1</v>
      </c>
      <c r="B1306" t="s">
        <v>8850</v>
      </c>
    </row>
    <row r="1307" spans="1:2" x14ac:dyDescent="0.25">
      <c r="A1307" s="3">
        <v>1</v>
      </c>
      <c r="B1307" t="s">
        <v>8850</v>
      </c>
    </row>
    <row r="1308" spans="1:2" x14ac:dyDescent="0.25">
      <c r="A1308" s="3">
        <v>1</v>
      </c>
      <c r="B1308" t="s">
        <v>8850</v>
      </c>
    </row>
    <row r="1309" spans="1:2" x14ac:dyDescent="0.25">
      <c r="A1309" s="3">
        <v>1</v>
      </c>
      <c r="B1309" t="s">
        <v>8850</v>
      </c>
    </row>
    <row r="1310" spans="1:2" x14ac:dyDescent="0.25">
      <c r="A1310" s="3">
        <v>1</v>
      </c>
      <c r="B1310" t="s">
        <v>8850</v>
      </c>
    </row>
    <row r="1311" spans="1:2" x14ac:dyDescent="0.25">
      <c r="A1311" s="3">
        <v>1</v>
      </c>
      <c r="B1311" t="s">
        <v>8850</v>
      </c>
    </row>
    <row r="1312" spans="1:2" x14ac:dyDescent="0.25">
      <c r="A1312" s="3">
        <v>1</v>
      </c>
      <c r="B1312" t="s">
        <v>8850</v>
      </c>
    </row>
    <row r="1313" spans="1:2" x14ac:dyDescent="0.25">
      <c r="A1313" s="3">
        <v>1</v>
      </c>
      <c r="B1313" t="s">
        <v>8850</v>
      </c>
    </row>
    <row r="1314" spans="1:2" x14ac:dyDescent="0.25">
      <c r="A1314" s="3">
        <v>1</v>
      </c>
      <c r="B1314" t="s">
        <v>8850</v>
      </c>
    </row>
    <row r="1315" spans="1:2" x14ac:dyDescent="0.25">
      <c r="A1315" s="3">
        <v>1</v>
      </c>
      <c r="B1315" t="s">
        <v>8850</v>
      </c>
    </row>
    <row r="1316" spans="1:2" x14ac:dyDescent="0.25">
      <c r="A1316" s="3">
        <v>1</v>
      </c>
      <c r="B1316" t="s">
        <v>8850</v>
      </c>
    </row>
    <row r="1317" spans="1:2" x14ac:dyDescent="0.25">
      <c r="A1317" s="3">
        <v>1</v>
      </c>
      <c r="B1317" t="s">
        <v>8850</v>
      </c>
    </row>
    <row r="1318" spans="1:2" x14ac:dyDescent="0.25">
      <c r="A1318" s="3">
        <v>1</v>
      </c>
      <c r="B1318" t="s">
        <v>8850</v>
      </c>
    </row>
    <row r="1319" spans="1:2" x14ac:dyDescent="0.25">
      <c r="A1319" s="3">
        <v>1</v>
      </c>
      <c r="B1319" t="s">
        <v>8850</v>
      </c>
    </row>
    <row r="1320" spans="1:2" x14ac:dyDescent="0.25">
      <c r="A1320" s="3">
        <v>1</v>
      </c>
      <c r="B1320" t="s">
        <v>8850</v>
      </c>
    </row>
    <row r="1321" spans="1:2" x14ac:dyDescent="0.25">
      <c r="A1321" s="3">
        <v>1</v>
      </c>
      <c r="B1321" t="s">
        <v>8850</v>
      </c>
    </row>
    <row r="1322" spans="1:2" x14ac:dyDescent="0.25">
      <c r="A1322" s="3">
        <v>1</v>
      </c>
      <c r="B1322" t="s">
        <v>8850</v>
      </c>
    </row>
    <row r="1323" spans="1:2" x14ac:dyDescent="0.25">
      <c r="A1323" s="3">
        <v>1</v>
      </c>
      <c r="B1323" t="s">
        <v>8850</v>
      </c>
    </row>
    <row r="1324" spans="1:2" x14ac:dyDescent="0.25">
      <c r="A1324" s="3">
        <v>1</v>
      </c>
      <c r="B1324" t="s">
        <v>8850</v>
      </c>
    </row>
    <row r="1325" spans="1:2" x14ac:dyDescent="0.25">
      <c r="A1325" s="3">
        <v>1</v>
      </c>
      <c r="B1325" t="s">
        <v>8850</v>
      </c>
    </row>
    <row r="1326" spans="1:2" x14ac:dyDescent="0.25">
      <c r="A1326" s="3">
        <v>1</v>
      </c>
      <c r="B1326" t="s">
        <v>8850</v>
      </c>
    </row>
    <row r="1327" spans="1:2" x14ac:dyDescent="0.25">
      <c r="A1327" s="3">
        <v>1</v>
      </c>
      <c r="B1327" t="s">
        <v>8850</v>
      </c>
    </row>
    <row r="1328" spans="1:2" x14ac:dyDescent="0.25">
      <c r="A1328" s="3">
        <v>1</v>
      </c>
      <c r="B1328" t="s">
        <v>8850</v>
      </c>
    </row>
    <row r="1329" spans="1:2" x14ac:dyDescent="0.25">
      <c r="A1329" s="3">
        <v>1</v>
      </c>
      <c r="B1329" t="s">
        <v>8850</v>
      </c>
    </row>
    <row r="1330" spans="1:2" x14ac:dyDescent="0.25">
      <c r="A1330" s="3">
        <v>1</v>
      </c>
      <c r="B1330" t="s">
        <v>8850</v>
      </c>
    </row>
    <row r="1331" spans="1:2" x14ac:dyDescent="0.25">
      <c r="A1331" s="3">
        <v>1</v>
      </c>
      <c r="B1331" t="s">
        <v>8850</v>
      </c>
    </row>
    <row r="1332" spans="1:2" x14ac:dyDescent="0.25">
      <c r="A1332" s="3">
        <v>1</v>
      </c>
      <c r="B1332" t="s">
        <v>8850</v>
      </c>
    </row>
    <row r="1333" spans="1:2" x14ac:dyDescent="0.25">
      <c r="A1333" s="3">
        <v>1</v>
      </c>
      <c r="B1333" t="s">
        <v>8850</v>
      </c>
    </row>
    <row r="1334" spans="1:2" x14ac:dyDescent="0.25">
      <c r="A1334" s="3">
        <v>1</v>
      </c>
      <c r="B1334" t="s">
        <v>8850</v>
      </c>
    </row>
    <row r="1335" spans="1:2" x14ac:dyDescent="0.25">
      <c r="A1335" s="3">
        <v>1</v>
      </c>
      <c r="B1335" t="s">
        <v>8850</v>
      </c>
    </row>
    <row r="1336" spans="1:2" x14ac:dyDescent="0.25">
      <c r="A1336" s="3">
        <v>1</v>
      </c>
      <c r="B1336" t="s">
        <v>8850</v>
      </c>
    </row>
    <row r="1337" spans="1:2" x14ac:dyDescent="0.25">
      <c r="A1337" s="3">
        <v>1</v>
      </c>
      <c r="B1337" t="s">
        <v>8850</v>
      </c>
    </row>
    <row r="1338" spans="1:2" x14ac:dyDescent="0.25">
      <c r="A1338" s="3">
        <v>1</v>
      </c>
      <c r="B1338" t="s">
        <v>8850</v>
      </c>
    </row>
    <row r="1339" spans="1:2" x14ac:dyDescent="0.25">
      <c r="A1339" s="3">
        <v>1</v>
      </c>
      <c r="B1339" t="s">
        <v>8921</v>
      </c>
    </row>
    <row r="1340" spans="1:2" x14ac:dyDescent="0.25">
      <c r="A1340" s="3">
        <v>1</v>
      </c>
      <c r="B1340" t="s">
        <v>8850</v>
      </c>
    </row>
    <row r="1341" spans="1:2" x14ac:dyDescent="0.25">
      <c r="A1341" s="3">
        <v>1</v>
      </c>
      <c r="B1341" t="s">
        <v>8850</v>
      </c>
    </row>
    <row r="1342" spans="1:2" x14ac:dyDescent="0.25">
      <c r="A1342" s="3">
        <v>1</v>
      </c>
      <c r="B1342" t="s">
        <v>8850</v>
      </c>
    </row>
    <row r="1343" spans="1:2" x14ac:dyDescent="0.25">
      <c r="A1343" s="3">
        <v>1</v>
      </c>
      <c r="B1343" t="s">
        <v>8850</v>
      </c>
    </row>
    <row r="1344" spans="1:2" x14ac:dyDescent="0.25">
      <c r="A1344" s="3">
        <v>1</v>
      </c>
      <c r="B1344" t="s">
        <v>8850</v>
      </c>
    </row>
    <row r="1345" spans="1:2" x14ac:dyDescent="0.25">
      <c r="A1345" s="3">
        <v>1</v>
      </c>
      <c r="B1345" t="s">
        <v>8850</v>
      </c>
    </row>
    <row r="1346" spans="1:2" x14ac:dyDescent="0.25">
      <c r="A1346" s="3">
        <v>1</v>
      </c>
      <c r="B1346" t="s">
        <v>8850</v>
      </c>
    </row>
    <row r="1347" spans="1:2" x14ac:dyDescent="0.25">
      <c r="A1347" s="3">
        <v>1</v>
      </c>
      <c r="B1347" t="s">
        <v>8850</v>
      </c>
    </row>
    <row r="1348" spans="1:2" x14ac:dyDescent="0.25">
      <c r="A1348" s="3">
        <v>1</v>
      </c>
      <c r="B1348" t="s">
        <v>8850</v>
      </c>
    </row>
    <row r="1349" spans="1:2" x14ac:dyDescent="0.25">
      <c r="A1349" s="3">
        <v>1</v>
      </c>
      <c r="B1349" t="s">
        <v>8850</v>
      </c>
    </row>
    <row r="1350" spans="1:2" x14ac:dyDescent="0.25">
      <c r="A1350" s="3">
        <v>1</v>
      </c>
      <c r="B1350" t="s">
        <v>8850</v>
      </c>
    </row>
    <row r="1351" spans="1:2" x14ac:dyDescent="0.25">
      <c r="A1351" s="3">
        <v>1</v>
      </c>
      <c r="B1351" t="s">
        <v>8850</v>
      </c>
    </row>
    <row r="1352" spans="1:2" x14ac:dyDescent="0.25">
      <c r="A1352" s="3">
        <v>1</v>
      </c>
      <c r="B1352" t="s">
        <v>8850</v>
      </c>
    </row>
    <row r="1353" spans="1:2" x14ac:dyDescent="0.25">
      <c r="A1353" s="3">
        <v>1</v>
      </c>
      <c r="B1353" t="s">
        <v>8850</v>
      </c>
    </row>
    <row r="1354" spans="1:2" x14ac:dyDescent="0.25">
      <c r="A1354" s="3">
        <v>1</v>
      </c>
      <c r="B1354" t="s">
        <v>8850</v>
      </c>
    </row>
    <row r="1355" spans="1:2" x14ac:dyDescent="0.25">
      <c r="A1355" s="3">
        <v>1</v>
      </c>
      <c r="B1355" t="s">
        <v>8850</v>
      </c>
    </row>
    <row r="1356" spans="1:2" x14ac:dyDescent="0.25">
      <c r="A1356" s="3">
        <v>1</v>
      </c>
      <c r="B1356" t="s">
        <v>8850</v>
      </c>
    </row>
    <row r="1357" spans="1:2" x14ac:dyDescent="0.25">
      <c r="A1357" s="3">
        <v>1</v>
      </c>
      <c r="B1357" t="s">
        <v>8850</v>
      </c>
    </row>
    <row r="1358" spans="1:2" x14ac:dyDescent="0.25">
      <c r="A1358" s="3">
        <v>1</v>
      </c>
      <c r="B1358" t="s">
        <v>8850</v>
      </c>
    </row>
    <row r="1359" spans="1:2" x14ac:dyDescent="0.25">
      <c r="A1359" s="3">
        <v>1</v>
      </c>
      <c r="B1359" t="s">
        <v>8850</v>
      </c>
    </row>
    <row r="1360" spans="1:2" x14ac:dyDescent="0.25">
      <c r="A1360" s="3">
        <v>1</v>
      </c>
      <c r="B1360" t="s">
        <v>8850</v>
      </c>
    </row>
    <row r="1361" spans="1:2" x14ac:dyDescent="0.25">
      <c r="A1361" s="3">
        <v>1</v>
      </c>
      <c r="B1361" t="s">
        <v>8850</v>
      </c>
    </row>
    <row r="1362" spans="1:2" x14ac:dyDescent="0.25">
      <c r="A1362" s="3">
        <v>1</v>
      </c>
      <c r="B1362" t="s">
        <v>8850</v>
      </c>
    </row>
    <row r="1363" spans="1:2" x14ac:dyDescent="0.25">
      <c r="A1363" s="3">
        <v>1</v>
      </c>
      <c r="B1363" t="s">
        <v>8850</v>
      </c>
    </row>
    <row r="1364" spans="1:2" x14ac:dyDescent="0.25">
      <c r="A1364" s="3">
        <v>1</v>
      </c>
      <c r="B1364" t="s">
        <v>8850</v>
      </c>
    </row>
    <row r="1365" spans="1:2" x14ac:dyDescent="0.25">
      <c r="A1365" s="3">
        <v>1</v>
      </c>
      <c r="B1365" t="s">
        <v>8850</v>
      </c>
    </row>
    <row r="1366" spans="1:2" x14ac:dyDescent="0.25">
      <c r="A1366" s="3">
        <v>1</v>
      </c>
      <c r="B1366" t="s">
        <v>8850</v>
      </c>
    </row>
    <row r="1367" spans="1:2" x14ac:dyDescent="0.25">
      <c r="A1367" s="3">
        <v>1</v>
      </c>
      <c r="B1367" t="s">
        <v>8850</v>
      </c>
    </row>
    <row r="1368" spans="1:2" x14ac:dyDescent="0.25">
      <c r="A1368" s="3">
        <v>1</v>
      </c>
      <c r="B1368" t="s">
        <v>8850</v>
      </c>
    </row>
    <row r="1369" spans="1:2" x14ac:dyDescent="0.25">
      <c r="A1369" s="3">
        <v>1</v>
      </c>
      <c r="B1369" t="s">
        <v>8850</v>
      </c>
    </row>
    <row r="1370" spans="1:2" x14ac:dyDescent="0.25">
      <c r="A1370" s="3">
        <v>1</v>
      </c>
      <c r="B1370" t="s">
        <v>8850</v>
      </c>
    </row>
    <row r="1371" spans="1:2" x14ac:dyDescent="0.25">
      <c r="A1371" s="3">
        <v>1</v>
      </c>
      <c r="B1371" t="s">
        <v>8850</v>
      </c>
    </row>
    <row r="1372" spans="1:2" x14ac:dyDescent="0.25">
      <c r="A1372" s="3">
        <v>1</v>
      </c>
      <c r="B1372" t="s">
        <v>8850</v>
      </c>
    </row>
    <row r="1373" spans="1:2" x14ac:dyDescent="0.25">
      <c r="A1373" s="3">
        <v>1</v>
      </c>
      <c r="B1373" t="s">
        <v>8850</v>
      </c>
    </row>
    <row r="1374" spans="1:2" x14ac:dyDescent="0.25">
      <c r="A1374" s="3">
        <v>1</v>
      </c>
      <c r="B1374" t="s">
        <v>8850</v>
      </c>
    </row>
    <row r="1375" spans="1:2" x14ac:dyDescent="0.25">
      <c r="A1375" s="3">
        <v>1</v>
      </c>
      <c r="B1375" t="s">
        <v>8850</v>
      </c>
    </row>
    <row r="1376" spans="1:2" x14ac:dyDescent="0.25">
      <c r="A1376" s="3">
        <v>1</v>
      </c>
      <c r="B1376" t="s">
        <v>8850</v>
      </c>
    </row>
    <row r="1377" spans="1:2" x14ac:dyDescent="0.25">
      <c r="A1377" s="3">
        <v>1</v>
      </c>
      <c r="B1377" t="s">
        <v>8850</v>
      </c>
    </row>
    <row r="1378" spans="1:2" x14ac:dyDescent="0.25">
      <c r="A1378" s="3">
        <v>1</v>
      </c>
      <c r="B1378" t="s">
        <v>8850</v>
      </c>
    </row>
    <row r="1379" spans="1:2" x14ac:dyDescent="0.25">
      <c r="A1379" s="3">
        <v>1</v>
      </c>
      <c r="B1379" t="s">
        <v>8850</v>
      </c>
    </row>
    <row r="1380" spans="1:2" x14ac:dyDescent="0.25">
      <c r="A1380" s="3">
        <v>1</v>
      </c>
      <c r="B1380" t="s">
        <v>8850</v>
      </c>
    </row>
    <row r="1381" spans="1:2" x14ac:dyDescent="0.25">
      <c r="A1381" s="3">
        <v>1</v>
      </c>
      <c r="B1381" t="s">
        <v>8850</v>
      </c>
    </row>
    <row r="1382" spans="1:2" x14ac:dyDescent="0.25">
      <c r="A1382" s="3">
        <v>1</v>
      </c>
      <c r="B1382" t="s">
        <v>8850</v>
      </c>
    </row>
    <row r="1383" spans="1:2" x14ac:dyDescent="0.25">
      <c r="A1383" s="3">
        <v>1</v>
      </c>
      <c r="B1383" t="s">
        <v>8850</v>
      </c>
    </row>
    <row r="1384" spans="1:2" x14ac:dyDescent="0.25">
      <c r="A1384" s="3">
        <v>1</v>
      </c>
      <c r="B1384" t="s">
        <v>8850</v>
      </c>
    </row>
    <row r="1385" spans="1:2" x14ac:dyDescent="0.25">
      <c r="A1385" s="3">
        <v>1</v>
      </c>
      <c r="B1385" t="s">
        <v>8850</v>
      </c>
    </row>
    <row r="1386" spans="1:2" x14ac:dyDescent="0.25">
      <c r="A1386" s="3">
        <v>1</v>
      </c>
      <c r="B1386" t="s">
        <v>8850</v>
      </c>
    </row>
    <row r="1387" spans="1:2" x14ac:dyDescent="0.25">
      <c r="A1387" s="3">
        <v>1</v>
      </c>
      <c r="B1387" t="s">
        <v>8850</v>
      </c>
    </row>
    <row r="1388" spans="1:2" x14ac:dyDescent="0.25">
      <c r="A1388" s="3">
        <v>1</v>
      </c>
      <c r="B1388" t="s">
        <v>8850</v>
      </c>
    </row>
    <row r="1389" spans="1:2" x14ac:dyDescent="0.25">
      <c r="A1389" s="3">
        <v>1</v>
      </c>
      <c r="B1389" t="s">
        <v>8850</v>
      </c>
    </row>
    <row r="1390" spans="1:2" x14ac:dyDescent="0.25">
      <c r="A1390" s="3">
        <v>1</v>
      </c>
      <c r="B1390" t="s">
        <v>8850</v>
      </c>
    </row>
    <row r="1391" spans="1:2" x14ac:dyDescent="0.25">
      <c r="A1391" s="3">
        <v>1</v>
      </c>
      <c r="B1391" t="s">
        <v>8850</v>
      </c>
    </row>
    <row r="1392" spans="1:2" x14ac:dyDescent="0.25">
      <c r="A1392" s="3">
        <v>1</v>
      </c>
      <c r="B1392" t="s">
        <v>8850</v>
      </c>
    </row>
    <row r="1393" spans="1:2" x14ac:dyDescent="0.25">
      <c r="A1393" s="3">
        <v>1</v>
      </c>
      <c r="B1393" t="s">
        <v>8850</v>
      </c>
    </row>
    <row r="1394" spans="1:2" x14ac:dyDescent="0.25">
      <c r="A1394" s="3">
        <v>1</v>
      </c>
      <c r="B1394" t="s">
        <v>8850</v>
      </c>
    </row>
    <row r="1395" spans="1:2" x14ac:dyDescent="0.25">
      <c r="A1395" s="3">
        <v>1</v>
      </c>
      <c r="B1395" t="s">
        <v>8850</v>
      </c>
    </row>
    <row r="1396" spans="1:2" x14ac:dyDescent="0.25">
      <c r="A1396" s="3">
        <v>1</v>
      </c>
      <c r="B1396" t="s">
        <v>8850</v>
      </c>
    </row>
    <row r="1397" spans="1:2" x14ac:dyDescent="0.25">
      <c r="A1397" s="3">
        <v>1</v>
      </c>
      <c r="B1397" t="s">
        <v>8850</v>
      </c>
    </row>
    <row r="1398" spans="1:2" x14ac:dyDescent="0.25">
      <c r="A1398" s="3">
        <v>1</v>
      </c>
      <c r="B1398" t="s">
        <v>8850</v>
      </c>
    </row>
    <row r="1399" spans="1:2" x14ac:dyDescent="0.25">
      <c r="A1399" s="3">
        <v>1</v>
      </c>
      <c r="B1399" t="s">
        <v>8850</v>
      </c>
    </row>
    <row r="1400" spans="1:2" x14ac:dyDescent="0.25">
      <c r="A1400" s="3">
        <v>1</v>
      </c>
      <c r="B1400" t="s">
        <v>8850</v>
      </c>
    </row>
    <row r="1401" spans="1:2" x14ac:dyDescent="0.25">
      <c r="A1401" s="3">
        <v>1</v>
      </c>
      <c r="B1401" t="s">
        <v>8850</v>
      </c>
    </row>
    <row r="1402" spans="1:2" x14ac:dyDescent="0.25">
      <c r="A1402" s="3">
        <v>1</v>
      </c>
      <c r="B1402" t="s">
        <v>8921</v>
      </c>
    </row>
    <row r="1403" spans="1:2" x14ac:dyDescent="0.25">
      <c r="A1403" s="3">
        <v>1</v>
      </c>
      <c r="B1403" t="s">
        <v>8850</v>
      </c>
    </row>
    <row r="1404" spans="1:2" x14ac:dyDescent="0.25">
      <c r="A1404" s="3">
        <v>1</v>
      </c>
      <c r="B1404" t="s">
        <v>8850</v>
      </c>
    </row>
    <row r="1405" spans="1:2" x14ac:dyDescent="0.25">
      <c r="A1405" s="3">
        <v>1</v>
      </c>
      <c r="B1405" t="s">
        <v>8850</v>
      </c>
    </row>
    <row r="1406" spans="1:2" x14ac:dyDescent="0.25">
      <c r="A1406" s="3">
        <v>1</v>
      </c>
      <c r="B1406" t="s">
        <v>8850</v>
      </c>
    </row>
    <row r="1407" spans="1:2" x14ac:dyDescent="0.25">
      <c r="A1407" s="3">
        <v>1</v>
      </c>
      <c r="B1407" t="s">
        <v>8850</v>
      </c>
    </row>
    <row r="1408" spans="1:2" x14ac:dyDescent="0.25">
      <c r="A1408" s="3">
        <v>1</v>
      </c>
      <c r="B1408" t="s">
        <v>8850</v>
      </c>
    </row>
    <row r="1409" spans="1:2" x14ac:dyDescent="0.25">
      <c r="A1409" s="3">
        <v>1</v>
      </c>
      <c r="B1409" t="s">
        <v>8850</v>
      </c>
    </row>
    <row r="1410" spans="1:2" x14ac:dyDescent="0.25">
      <c r="A1410" s="3">
        <v>1</v>
      </c>
      <c r="B1410" t="s">
        <v>8850</v>
      </c>
    </row>
    <row r="1411" spans="1:2" x14ac:dyDescent="0.25">
      <c r="A1411" s="3">
        <v>1</v>
      </c>
      <c r="B1411" t="s">
        <v>8850</v>
      </c>
    </row>
    <row r="1412" spans="1:2" x14ac:dyDescent="0.25">
      <c r="A1412" s="3">
        <v>1</v>
      </c>
      <c r="B1412" t="s">
        <v>8850</v>
      </c>
    </row>
    <row r="1413" spans="1:2" x14ac:dyDescent="0.25">
      <c r="A1413" s="3">
        <v>1</v>
      </c>
      <c r="B1413" t="s">
        <v>8850</v>
      </c>
    </row>
    <row r="1414" spans="1:2" x14ac:dyDescent="0.25">
      <c r="A1414" s="3">
        <v>1</v>
      </c>
      <c r="B1414" t="s">
        <v>8850</v>
      </c>
    </row>
    <row r="1415" spans="1:2" x14ac:dyDescent="0.25">
      <c r="A1415" s="3">
        <v>1</v>
      </c>
      <c r="B1415" t="s">
        <v>8850</v>
      </c>
    </row>
    <row r="1416" spans="1:2" x14ac:dyDescent="0.25">
      <c r="A1416" s="3">
        <v>1</v>
      </c>
      <c r="B1416" t="s">
        <v>8850</v>
      </c>
    </row>
    <row r="1417" spans="1:2" x14ac:dyDescent="0.25">
      <c r="A1417" s="3">
        <v>1</v>
      </c>
      <c r="B1417" t="s">
        <v>8850</v>
      </c>
    </row>
    <row r="1418" spans="1:2" x14ac:dyDescent="0.25">
      <c r="A1418" s="3">
        <v>1</v>
      </c>
      <c r="B1418" t="s">
        <v>8850</v>
      </c>
    </row>
    <row r="1419" spans="1:2" x14ac:dyDescent="0.25">
      <c r="A1419" s="3">
        <v>1</v>
      </c>
      <c r="B1419" t="s">
        <v>8850</v>
      </c>
    </row>
    <row r="1420" spans="1:2" x14ac:dyDescent="0.25">
      <c r="A1420" s="3">
        <v>1</v>
      </c>
      <c r="B1420" t="s">
        <v>8850</v>
      </c>
    </row>
    <row r="1421" spans="1:2" x14ac:dyDescent="0.25">
      <c r="A1421" s="3">
        <v>1</v>
      </c>
      <c r="B1421" t="s">
        <v>8850</v>
      </c>
    </row>
    <row r="1422" spans="1:2" x14ac:dyDescent="0.25">
      <c r="A1422" s="3">
        <v>1</v>
      </c>
      <c r="B1422" t="s">
        <v>8850</v>
      </c>
    </row>
    <row r="1423" spans="1:2" x14ac:dyDescent="0.25">
      <c r="A1423" s="3">
        <v>1</v>
      </c>
      <c r="B1423" t="s">
        <v>8850</v>
      </c>
    </row>
    <row r="1424" spans="1:2" x14ac:dyDescent="0.25">
      <c r="A1424" s="3">
        <v>1</v>
      </c>
      <c r="B1424" t="s">
        <v>8850</v>
      </c>
    </row>
    <row r="1425" spans="1:2" x14ac:dyDescent="0.25">
      <c r="A1425" s="3">
        <v>1</v>
      </c>
      <c r="B1425" t="s">
        <v>8850</v>
      </c>
    </row>
    <row r="1426" spans="1:2" x14ac:dyDescent="0.25">
      <c r="A1426" s="3">
        <v>1</v>
      </c>
      <c r="B1426" t="s">
        <v>8850</v>
      </c>
    </row>
    <row r="1427" spans="1:2" x14ac:dyDescent="0.25">
      <c r="A1427" s="3">
        <v>1</v>
      </c>
      <c r="B1427" t="s">
        <v>8850</v>
      </c>
    </row>
    <row r="1428" spans="1:2" x14ac:dyDescent="0.25">
      <c r="A1428" s="3">
        <v>1</v>
      </c>
      <c r="B1428" t="s">
        <v>8850</v>
      </c>
    </row>
    <row r="1429" spans="1:2" x14ac:dyDescent="0.25">
      <c r="A1429" s="3">
        <v>1</v>
      </c>
      <c r="B1429" t="s">
        <v>8850</v>
      </c>
    </row>
    <row r="1430" spans="1:2" x14ac:dyDescent="0.25">
      <c r="A1430" s="3">
        <v>1</v>
      </c>
      <c r="B1430" t="s">
        <v>8850</v>
      </c>
    </row>
    <row r="1431" spans="1:2" x14ac:dyDescent="0.25">
      <c r="A1431" s="3">
        <v>1</v>
      </c>
      <c r="B1431" t="s">
        <v>8850</v>
      </c>
    </row>
    <row r="1432" spans="1:2" x14ac:dyDescent="0.25">
      <c r="A1432" s="3">
        <v>1</v>
      </c>
      <c r="B1432" t="s">
        <v>8850</v>
      </c>
    </row>
    <row r="1433" spans="1:2" x14ac:dyDescent="0.25">
      <c r="A1433" s="3">
        <v>1</v>
      </c>
      <c r="B1433" t="s">
        <v>8850</v>
      </c>
    </row>
    <row r="1434" spans="1:2" x14ac:dyDescent="0.25">
      <c r="A1434" s="3">
        <v>1</v>
      </c>
      <c r="B1434" t="s">
        <v>8850</v>
      </c>
    </row>
    <row r="1435" spans="1:2" x14ac:dyDescent="0.25">
      <c r="A1435" s="3">
        <v>1</v>
      </c>
      <c r="B1435" t="s">
        <v>8850</v>
      </c>
    </row>
    <row r="1436" spans="1:2" x14ac:dyDescent="0.25">
      <c r="A1436" s="3">
        <v>1</v>
      </c>
      <c r="B1436" t="s">
        <v>8850</v>
      </c>
    </row>
    <row r="1437" spans="1:2" x14ac:dyDescent="0.25">
      <c r="A1437" s="3">
        <v>1</v>
      </c>
      <c r="B1437" t="s">
        <v>8850</v>
      </c>
    </row>
    <row r="1438" spans="1:2" x14ac:dyDescent="0.25">
      <c r="A1438" s="3">
        <v>1</v>
      </c>
      <c r="B1438" t="s">
        <v>8850</v>
      </c>
    </row>
    <row r="1439" spans="1:2" x14ac:dyDescent="0.25">
      <c r="A1439" s="3">
        <v>1</v>
      </c>
      <c r="B1439" t="s">
        <v>8850</v>
      </c>
    </row>
    <row r="1440" spans="1:2" x14ac:dyDescent="0.25">
      <c r="A1440" s="3">
        <v>1</v>
      </c>
      <c r="B1440" t="s">
        <v>8850</v>
      </c>
    </row>
    <row r="1441" spans="1:2" x14ac:dyDescent="0.25">
      <c r="A1441" s="3">
        <v>1</v>
      </c>
      <c r="B1441" t="s">
        <v>8850</v>
      </c>
    </row>
    <row r="1442" spans="1:2" x14ac:dyDescent="0.25">
      <c r="A1442" s="3">
        <v>1</v>
      </c>
      <c r="B1442" t="s">
        <v>8850</v>
      </c>
    </row>
    <row r="1443" spans="1:2" x14ac:dyDescent="0.25">
      <c r="A1443" s="3">
        <v>1</v>
      </c>
      <c r="B1443" t="s">
        <v>8850</v>
      </c>
    </row>
    <row r="1444" spans="1:2" x14ac:dyDescent="0.25">
      <c r="A1444" s="3">
        <v>1</v>
      </c>
      <c r="B1444" t="s">
        <v>8850</v>
      </c>
    </row>
    <row r="1445" spans="1:2" x14ac:dyDescent="0.25">
      <c r="A1445" s="3">
        <v>1</v>
      </c>
      <c r="B1445" t="s">
        <v>8850</v>
      </c>
    </row>
    <row r="1446" spans="1:2" x14ac:dyDescent="0.25">
      <c r="A1446" s="3">
        <v>1</v>
      </c>
      <c r="B1446" t="s">
        <v>8850</v>
      </c>
    </row>
    <row r="1447" spans="1:2" x14ac:dyDescent="0.25">
      <c r="A1447" s="3">
        <v>1</v>
      </c>
      <c r="B1447" t="s">
        <v>8850</v>
      </c>
    </row>
    <row r="1448" spans="1:2" x14ac:dyDescent="0.25">
      <c r="A1448" s="3">
        <v>1</v>
      </c>
      <c r="B1448" t="s">
        <v>8850</v>
      </c>
    </row>
    <row r="1449" spans="1:2" x14ac:dyDescent="0.25">
      <c r="A1449" s="3">
        <v>1</v>
      </c>
      <c r="B1449" t="s">
        <v>8850</v>
      </c>
    </row>
    <row r="1450" spans="1:2" x14ac:dyDescent="0.25">
      <c r="A1450" s="3">
        <v>1</v>
      </c>
      <c r="B1450" t="s">
        <v>8850</v>
      </c>
    </row>
    <row r="1451" spans="1:2" x14ac:dyDescent="0.25">
      <c r="A1451" s="3">
        <v>1</v>
      </c>
      <c r="B1451" t="s">
        <v>8850</v>
      </c>
    </row>
    <row r="1452" spans="1:2" x14ac:dyDescent="0.25">
      <c r="A1452" s="3">
        <v>1</v>
      </c>
      <c r="B1452" t="s">
        <v>8850</v>
      </c>
    </row>
    <row r="1453" spans="1:2" x14ac:dyDescent="0.25">
      <c r="A1453" s="3">
        <v>1</v>
      </c>
      <c r="B1453" t="s">
        <v>8850</v>
      </c>
    </row>
    <row r="1454" spans="1:2" x14ac:dyDescent="0.25">
      <c r="A1454" s="3">
        <v>1</v>
      </c>
      <c r="B1454" t="s">
        <v>8850</v>
      </c>
    </row>
    <row r="1455" spans="1:2" x14ac:dyDescent="0.25">
      <c r="A1455" s="3">
        <v>1</v>
      </c>
      <c r="B1455" t="s">
        <v>8850</v>
      </c>
    </row>
    <row r="1456" spans="1:2" x14ac:dyDescent="0.25">
      <c r="A1456" s="3">
        <v>1</v>
      </c>
      <c r="B1456" t="s">
        <v>8850</v>
      </c>
    </row>
    <row r="1457" spans="1:2" x14ac:dyDescent="0.25">
      <c r="A1457" s="3">
        <v>1</v>
      </c>
      <c r="B1457" t="s">
        <v>8850</v>
      </c>
    </row>
    <row r="1458" spans="1:2" x14ac:dyDescent="0.25">
      <c r="A1458" s="3">
        <v>1</v>
      </c>
      <c r="B1458" t="s">
        <v>8850</v>
      </c>
    </row>
    <row r="1459" spans="1:2" x14ac:dyDescent="0.25">
      <c r="A1459" s="3">
        <v>1</v>
      </c>
      <c r="B1459" t="s">
        <v>8850</v>
      </c>
    </row>
    <row r="1460" spans="1:2" x14ac:dyDescent="0.25">
      <c r="A1460" s="3">
        <v>1</v>
      </c>
      <c r="B1460" t="s">
        <v>8850</v>
      </c>
    </row>
    <row r="1461" spans="1:2" x14ac:dyDescent="0.25">
      <c r="A1461" s="3">
        <v>1</v>
      </c>
      <c r="B1461" t="s">
        <v>8850</v>
      </c>
    </row>
    <row r="1462" spans="1:2" x14ac:dyDescent="0.25">
      <c r="A1462" s="3">
        <v>1</v>
      </c>
      <c r="B1462" t="s">
        <v>8850</v>
      </c>
    </row>
    <row r="1463" spans="1:2" x14ac:dyDescent="0.25">
      <c r="A1463" s="3">
        <v>1</v>
      </c>
      <c r="B1463" t="s">
        <v>8850</v>
      </c>
    </row>
    <row r="1464" spans="1:2" x14ac:dyDescent="0.25">
      <c r="A1464" s="3">
        <v>1</v>
      </c>
      <c r="B1464" t="s">
        <v>8850</v>
      </c>
    </row>
    <row r="1465" spans="1:2" x14ac:dyDescent="0.25">
      <c r="A1465" s="3">
        <v>1</v>
      </c>
      <c r="B1465" t="s">
        <v>8921</v>
      </c>
    </row>
    <row r="1466" spans="1:2" x14ac:dyDescent="0.25">
      <c r="A1466" s="3">
        <v>1</v>
      </c>
      <c r="B1466" t="s">
        <v>8850</v>
      </c>
    </row>
    <row r="1467" spans="1:2" x14ac:dyDescent="0.25">
      <c r="A1467" s="3">
        <v>1</v>
      </c>
      <c r="B1467" t="s">
        <v>8850</v>
      </c>
    </row>
    <row r="1468" spans="1:2" x14ac:dyDescent="0.25">
      <c r="A1468" s="3">
        <v>1</v>
      </c>
      <c r="B1468" t="s">
        <v>8850</v>
      </c>
    </row>
    <row r="1469" spans="1:2" x14ac:dyDescent="0.25">
      <c r="A1469" s="3">
        <v>1</v>
      </c>
      <c r="B1469" t="s">
        <v>8850</v>
      </c>
    </row>
    <row r="1470" spans="1:2" x14ac:dyDescent="0.25">
      <c r="A1470" s="3">
        <v>1</v>
      </c>
      <c r="B1470" t="s">
        <v>8850</v>
      </c>
    </row>
    <row r="1471" spans="1:2" x14ac:dyDescent="0.25">
      <c r="A1471" s="3">
        <v>1</v>
      </c>
      <c r="B1471" t="s">
        <v>8850</v>
      </c>
    </row>
    <row r="1472" spans="1:2" x14ac:dyDescent="0.25">
      <c r="A1472" s="3">
        <v>1</v>
      </c>
      <c r="B1472" t="s">
        <v>8850</v>
      </c>
    </row>
    <row r="1473" spans="1:2" x14ac:dyDescent="0.25">
      <c r="A1473" s="3">
        <v>1</v>
      </c>
      <c r="B1473" t="s">
        <v>8850</v>
      </c>
    </row>
    <row r="1474" spans="1:2" x14ac:dyDescent="0.25">
      <c r="A1474" s="3">
        <v>1</v>
      </c>
      <c r="B1474" t="s">
        <v>8850</v>
      </c>
    </row>
    <row r="1475" spans="1:2" x14ac:dyDescent="0.25">
      <c r="A1475" s="3">
        <v>1</v>
      </c>
      <c r="B1475" t="s">
        <v>8850</v>
      </c>
    </row>
    <row r="1476" spans="1:2" x14ac:dyDescent="0.25">
      <c r="A1476" s="3">
        <v>1</v>
      </c>
      <c r="B1476" t="s">
        <v>8850</v>
      </c>
    </row>
    <row r="1477" spans="1:2" x14ac:dyDescent="0.25">
      <c r="A1477" s="3">
        <v>1</v>
      </c>
      <c r="B1477" t="s">
        <v>8850</v>
      </c>
    </row>
    <row r="1478" spans="1:2" x14ac:dyDescent="0.25">
      <c r="A1478" s="3">
        <v>1</v>
      </c>
      <c r="B1478" t="s">
        <v>8850</v>
      </c>
    </row>
    <row r="1479" spans="1:2" x14ac:dyDescent="0.25">
      <c r="A1479" s="3">
        <v>1</v>
      </c>
      <c r="B1479" t="s">
        <v>8850</v>
      </c>
    </row>
    <row r="1480" spans="1:2" x14ac:dyDescent="0.25">
      <c r="A1480" s="3">
        <v>1</v>
      </c>
      <c r="B1480" t="s">
        <v>8850</v>
      </c>
    </row>
    <row r="1481" spans="1:2" x14ac:dyDescent="0.25">
      <c r="A1481" s="3">
        <v>1</v>
      </c>
      <c r="B1481" t="s">
        <v>8850</v>
      </c>
    </row>
    <row r="1482" spans="1:2" x14ac:dyDescent="0.25">
      <c r="A1482" s="3">
        <v>1</v>
      </c>
      <c r="B1482" t="s">
        <v>8850</v>
      </c>
    </row>
    <row r="1483" spans="1:2" x14ac:dyDescent="0.25">
      <c r="A1483" s="3">
        <v>1</v>
      </c>
      <c r="B1483" t="s">
        <v>8850</v>
      </c>
    </row>
    <row r="1484" spans="1:2" x14ac:dyDescent="0.25">
      <c r="A1484" s="3">
        <v>1</v>
      </c>
      <c r="B1484" t="s">
        <v>8850</v>
      </c>
    </row>
    <row r="1485" spans="1:2" x14ac:dyDescent="0.25">
      <c r="A1485" s="3">
        <v>1</v>
      </c>
      <c r="B1485" t="s">
        <v>8850</v>
      </c>
    </row>
    <row r="1486" spans="1:2" x14ac:dyDescent="0.25">
      <c r="A1486" s="3">
        <v>1</v>
      </c>
      <c r="B1486" t="s">
        <v>8850</v>
      </c>
    </row>
    <row r="1487" spans="1:2" x14ac:dyDescent="0.25">
      <c r="A1487" s="3">
        <v>1</v>
      </c>
      <c r="B1487" t="s">
        <v>8850</v>
      </c>
    </row>
    <row r="1488" spans="1:2" x14ac:dyDescent="0.25">
      <c r="A1488" s="3">
        <v>1</v>
      </c>
      <c r="B1488" t="s">
        <v>8850</v>
      </c>
    </row>
    <row r="1489" spans="1:2" x14ac:dyDescent="0.25">
      <c r="A1489" s="3">
        <v>1</v>
      </c>
      <c r="B1489" t="s">
        <v>8850</v>
      </c>
    </row>
    <row r="1490" spans="1:2" x14ac:dyDescent="0.25">
      <c r="A1490" s="3">
        <v>1</v>
      </c>
      <c r="B1490" t="s">
        <v>8850</v>
      </c>
    </row>
    <row r="1491" spans="1:2" x14ac:dyDescent="0.25">
      <c r="A1491" s="3">
        <v>1</v>
      </c>
      <c r="B1491" t="s">
        <v>8850</v>
      </c>
    </row>
    <row r="1492" spans="1:2" x14ac:dyDescent="0.25">
      <c r="A1492" s="3">
        <v>1</v>
      </c>
      <c r="B1492" t="s">
        <v>8850</v>
      </c>
    </row>
    <row r="1493" spans="1:2" x14ac:dyDescent="0.25">
      <c r="A1493" s="3">
        <v>1</v>
      </c>
      <c r="B1493" t="s">
        <v>8850</v>
      </c>
    </row>
    <row r="1494" spans="1:2" x14ac:dyDescent="0.25">
      <c r="A1494" s="3">
        <v>1</v>
      </c>
      <c r="B1494" t="s">
        <v>8850</v>
      </c>
    </row>
    <row r="1495" spans="1:2" x14ac:dyDescent="0.25">
      <c r="A1495" s="3">
        <v>1</v>
      </c>
      <c r="B1495" t="s">
        <v>8850</v>
      </c>
    </row>
    <row r="1496" spans="1:2" x14ac:dyDescent="0.25">
      <c r="A1496" s="3">
        <v>1</v>
      </c>
      <c r="B1496" t="s">
        <v>8850</v>
      </c>
    </row>
    <row r="1497" spans="1:2" x14ac:dyDescent="0.25">
      <c r="A1497" s="3">
        <v>1</v>
      </c>
      <c r="B1497" t="s">
        <v>8850</v>
      </c>
    </row>
    <row r="1498" spans="1:2" x14ac:dyDescent="0.25">
      <c r="A1498" s="3">
        <v>1</v>
      </c>
      <c r="B1498" t="s">
        <v>8850</v>
      </c>
    </row>
    <row r="1499" spans="1:2" x14ac:dyDescent="0.25">
      <c r="A1499" s="3">
        <v>1</v>
      </c>
      <c r="B1499" t="s">
        <v>8850</v>
      </c>
    </row>
    <row r="1500" spans="1:2" x14ac:dyDescent="0.25">
      <c r="A1500" s="3">
        <v>1</v>
      </c>
      <c r="B1500" t="s">
        <v>8850</v>
      </c>
    </row>
    <row r="1501" spans="1:2" x14ac:dyDescent="0.25">
      <c r="A1501" s="3">
        <v>1</v>
      </c>
      <c r="B1501" t="s">
        <v>8850</v>
      </c>
    </row>
    <row r="1502" spans="1:2" x14ac:dyDescent="0.25">
      <c r="A1502" s="3">
        <v>1</v>
      </c>
      <c r="B1502" t="s">
        <v>8850</v>
      </c>
    </row>
    <row r="1503" spans="1:2" x14ac:dyDescent="0.25">
      <c r="A1503" s="3">
        <v>1</v>
      </c>
      <c r="B1503" t="s">
        <v>8850</v>
      </c>
    </row>
    <row r="1504" spans="1:2" x14ac:dyDescent="0.25">
      <c r="A1504" s="3">
        <v>1</v>
      </c>
      <c r="B1504" t="s">
        <v>8850</v>
      </c>
    </row>
    <row r="1505" spans="1:2" x14ac:dyDescent="0.25">
      <c r="A1505" s="3">
        <v>1</v>
      </c>
      <c r="B1505" t="s">
        <v>8850</v>
      </c>
    </row>
    <row r="1506" spans="1:2" x14ac:dyDescent="0.25">
      <c r="A1506" s="3">
        <v>1</v>
      </c>
      <c r="B1506" t="s">
        <v>8850</v>
      </c>
    </row>
    <row r="1507" spans="1:2" x14ac:dyDescent="0.25">
      <c r="A1507" s="3">
        <v>1</v>
      </c>
      <c r="B1507" t="s">
        <v>8850</v>
      </c>
    </row>
    <row r="1508" spans="1:2" x14ac:dyDescent="0.25">
      <c r="A1508" s="3">
        <v>1</v>
      </c>
      <c r="B1508" t="s">
        <v>8850</v>
      </c>
    </row>
    <row r="1509" spans="1:2" x14ac:dyDescent="0.25">
      <c r="A1509" s="3">
        <v>1</v>
      </c>
      <c r="B1509" t="s">
        <v>8850</v>
      </c>
    </row>
    <row r="1510" spans="1:2" x14ac:dyDescent="0.25">
      <c r="A1510" s="3">
        <v>1</v>
      </c>
      <c r="B1510" t="s">
        <v>8850</v>
      </c>
    </row>
    <row r="1511" spans="1:2" x14ac:dyDescent="0.25">
      <c r="A1511" s="3">
        <v>1</v>
      </c>
      <c r="B1511" t="s">
        <v>8850</v>
      </c>
    </row>
    <row r="1512" spans="1:2" x14ac:dyDescent="0.25">
      <c r="A1512" s="3">
        <v>1</v>
      </c>
      <c r="B1512" t="s">
        <v>8850</v>
      </c>
    </row>
    <row r="1513" spans="1:2" x14ac:dyDescent="0.25">
      <c r="A1513" s="3">
        <v>1</v>
      </c>
      <c r="B1513" t="s">
        <v>8850</v>
      </c>
    </row>
    <row r="1514" spans="1:2" x14ac:dyDescent="0.25">
      <c r="A1514" s="3">
        <v>1</v>
      </c>
      <c r="B1514" t="s">
        <v>8850</v>
      </c>
    </row>
    <row r="1515" spans="1:2" x14ac:dyDescent="0.25">
      <c r="A1515" s="3">
        <v>1</v>
      </c>
      <c r="B1515" t="s">
        <v>8850</v>
      </c>
    </row>
    <row r="1516" spans="1:2" x14ac:dyDescent="0.25">
      <c r="A1516" s="3">
        <v>1</v>
      </c>
      <c r="B1516" t="s">
        <v>8850</v>
      </c>
    </row>
    <row r="1517" spans="1:2" x14ac:dyDescent="0.25">
      <c r="A1517" s="3">
        <v>1</v>
      </c>
      <c r="B1517" t="s">
        <v>8850</v>
      </c>
    </row>
    <row r="1518" spans="1:2" x14ac:dyDescent="0.25">
      <c r="A1518" s="3">
        <v>1</v>
      </c>
      <c r="B1518" t="s">
        <v>8850</v>
      </c>
    </row>
    <row r="1519" spans="1:2" x14ac:dyDescent="0.25">
      <c r="A1519" s="3">
        <v>1</v>
      </c>
      <c r="B1519" t="s">
        <v>8850</v>
      </c>
    </row>
    <row r="1520" spans="1:2" x14ac:dyDescent="0.25">
      <c r="A1520" s="3">
        <v>1</v>
      </c>
      <c r="B1520" t="s">
        <v>8850</v>
      </c>
    </row>
    <row r="1521" spans="1:2" x14ac:dyDescent="0.25">
      <c r="A1521" s="3">
        <v>1</v>
      </c>
      <c r="B1521" t="s">
        <v>8850</v>
      </c>
    </row>
    <row r="1522" spans="1:2" x14ac:dyDescent="0.25">
      <c r="A1522" s="3">
        <v>1</v>
      </c>
      <c r="B1522" t="s">
        <v>8850</v>
      </c>
    </row>
    <row r="1523" spans="1:2" x14ac:dyDescent="0.25">
      <c r="A1523" s="3">
        <v>1</v>
      </c>
      <c r="B1523" t="s">
        <v>8850</v>
      </c>
    </row>
    <row r="1524" spans="1:2" x14ac:dyDescent="0.25">
      <c r="A1524" s="3">
        <v>1</v>
      </c>
      <c r="B1524" t="s">
        <v>8850</v>
      </c>
    </row>
    <row r="1525" spans="1:2" x14ac:dyDescent="0.25">
      <c r="A1525" s="3">
        <v>1</v>
      </c>
      <c r="B1525" t="s">
        <v>8850</v>
      </c>
    </row>
    <row r="1526" spans="1:2" x14ac:dyDescent="0.25">
      <c r="A1526" s="3">
        <v>1</v>
      </c>
      <c r="B1526" t="s">
        <v>8850</v>
      </c>
    </row>
    <row r="1527" spans="1:2" x14ac:dyDescent="0.25">
      <c r="A1527" s="3">
        <v>1</v>
      </c>
      <c r="B1527" t="s">
        <v>8850</v>
      </c>
    </row>
    <row r="1528" spans="1:2" x14ac:dyDescent="0.25">
      <c r="A1528" s="3">
        <v>1</v>
      </c>
      <c r="B1528" t="s">
        <v>8921</v>
      </c>
    </row>
    <row r="1529" spans="1:2" x14ac:dyDescent="0.25">
      <c r="A1529" s="3">
        <v>1</v>
      </c>
      <c r="B1529" t="s">
        <v>8850</v>
      </c>
    </row>
    <row r="1530" spans="1:2" x14ac:dyDescent="0.25">
      <c r="A1530" s="3">
        <v>1</v>
      </c>
      <c r="B1530" t="s">
        <v>8850</v>
      </c>
    </row>
    <row r="1531" spans="1:2" x14ac:dyDescent="0.25">
      <c r="A1531" s="3">
        <v>1</v>
      </c>
      <c r="B1531" t="s">
        <v>8850</v>
      </c>
    </row>
    <row r="1532" spans="1:2" x14ac:dyDescent="0.25">
      <c r="A1532" s="3">
        <v>1</v>
      </c>
      <c r="B1532" t="s">
        <v>8850</v>
      </c>
    </row>
    <row r="1533" spans="1:2" x14ac:dyDescent="0.25">
      <c r="A1533" s="3">
        <v>1</v>
      </c>
      <c r="B1533" t="s">
        <v>8850</v>
      </c>
    </row>
    <row r="1534" spans="1:2" x14ac:dyDescent="0.25">
      <c r="A1534" s="3">
        <v>1</v>
      </c>
      <c r="B1534" t="s">
        <v>8850</v>
      </c>
    </row>
    <row r="1535" spans="1:2" x14ac:dyDescent="0.25">
      <c r="A1535" s="3">
        <v>1</v>
      </c>
      <c r="B1535" t="s">
        <v>8850</v>
      </c>
    </row>
    <row r="1536" spans="1:2" x14ac:dyDescent="0.25">
      <c r="A1536" s="3">
        <v>1</v>
      </c>
      <c r="B1536" t="s">
        <v>8850</v>
      </c>
    </row>
    <row r="1537" spans="1:2" x14ac:dyDescent="0.25">
      <c r="A1537" s="3">
        <v>1</v>
      </c>
      <c r="B1537" t="s">
        <v>8850</v>
      </c>
    </row>
    <row r="1538" spans="1:2" x14ac:dyDescent="0.25">
      <c r="A1538" s="3">
        <v>1</v>
      </c>
      <c r="B1538" t="s">
        <v>8850</v>
      </c>
    </row>
    <row r="1539" spans="1:2" x14ac:dyDescent="0.25">
      <c r="A1539" s="3">
        <v>1</v>
      </c>
      <c r="B1539" t="s">
        <v>8850</v>
      </c>
    </row>
    <row r="1540" spans="1:2" x14ac:dyDescent="0.25">
      <c r="A1540" s="3">
        <v>1</v>
      </c>
      <c r="B1540" t="s">
        <v>8850</v>
      </c>
    </row>
    <row r="1541" spans="1:2" x14ac:dyDescent="0.25">
      <c r="A1541" s="3">
        <v>1</v>
      </c>
      <c r="B1541" t="s">
        <v>8850</v>
      </c>
    </row>
    <row r="1542" spans="1:2" x14ac:dyDescent="0.25">
      <c r="A1542" s="3">
        <v>1</v>
      </c>
      <c r="B1542" t="s">
        <v>8850</v>
      </c>
    </row>
    <row r="1543" spans="1:2" x14ac:dyDescent="0.25">
      <c r="A1543" s="3">
        <v>1</v>
      </c>
      <c r="B1543" t="s">
        <v>8850</v>
      </c>
    </row>
    <row r="1544" spans="1:2" x14ac:dyDescent="0.25">
      <c r="A1544" s="3">
        <v>1</v>
      </c>
      <c r="B1544" t="s">
        <v>8850</v>
      </c>
    </row>
    <row r="1545" spans="1:2" x14ac:dyDescent="0.25">
      <c r="A1545" s="3">
        <v>1</v>
      </c>
      <c r="B1545" t="s">
        <v>8850</v>
      </c>
    </row>
    <row r="1546" spans="1:2" x14ac:dyDescent="0.25">
      <c r="A1546" s="3">
        <v>1</v>
      </c>
      <c r="B1546" t="s">
        <v>8850</v>
      </c>
    </row>
    <row r="1547" spans="1:2" x14ac:dyDescent="0.25">
      <c r="A1547" s="3">
        <v>1</v>
      </c>
      <c r="B1547" t="s">
        <v>8850</v>
      </c>
    </row>
    <row r="1548" spans="1:2" x14ac:dyDescent="0.25">
      <c r="A1548" s="3">
        <v>1</v>
      </c>
      <c r="B1548" t="s">
        <v>8850</v>
      </c>
    </row>
    <row r="1549" spans="1:2" x14ac:dyDescent="0.25">
      <c r="A1549" s="3">
        <v>1</v>
      </c>
      <c r="B1549" t="s">
        <v>8850</v>
      </c>
    </row>
    <row r="1550" spans="1:2" x14ac:dyDescent="0.25">
      <c r="A1550" s="3">
        <v>1</v>
      </c>
      <c r="B1550" t="s">
        <v>8850</v>
      </c>
    </row>
    <row r="1551" spans="1:2" x14ac:dyDescent="0.25">
      <c r="A1551" s="3">
        <v>1</v>
      </c>
      <c r="B1551" t="s">
        <v>8850</v>
      </c>
    </row>
    <row r="1552" spans="1:2" x14ac:dyDescent="0.25">
      <c r="A1552" s="3">
        <v>1</v>
      </c>
      <c r="B1552" t="s">
        <v>8850</v>
      </c>
    </row>
    <row r="1553" spans="1:2" x14ac:dyDescent="0.25">
      <c r="A1553" s="3">
        <v>1</v>
      </c>
      <c r="B1553" t="s">
        <v>8850</v>
      </c>
    </row>
    <row r="1554" spans="1:2" x14ac:dyDescent="0.25">
      <c r="A1554" s="3">
        <v>1</v>
      </c>
      <c r="B1554" t="s">
        <v>8850</v>
      </c>
    </row>
    <row r="1555" spans="1:2" x14ac:dyDescent="0.25">
      <c r="A1555" s="3">
        <v>1</v>
      </c>
      <c r="B1555" t="s">
        <v>8850</v>
      </c>
    </row>
    <row r="1556" spans="1:2" x14ac:dyDescent="0.25">
      <c r="A1556" s="3">
        <v>1</v>
      </c>
      <c r="B1556" t="s">
        <v>8850</v>
      </c>
    </row>
    <row r="1557" spans="1:2" x14ac:dyDescent="0.25">
      <c r="A1557" s="3">
        <v>1</v>
      </c>
      <c r="B1557" t="s">
        <v>8850</v>
      </c>
    </row>
    <row r="1558" spans="1:2" x14ac:dyDescent="0.25">
      <c r="A1558" s="3">
        <v>1</v>
      </c>
      <c r="B1558" t="s">
        <v>8850</v>
      </c>
    </row>
    <row r="1559" spans="1:2" x14ac:dyDescent="0.25">
      <c r="A1559" s="3">
        <v>1</v>
      </c>
      <c r="B1559" t="s">
        <v>8850</v>
      </c>
    </row>
    <row r="1560" spans="1:2" x14ac:dyDescent="0.25">
      <c r="A1560" s="3">
        <v>1</v>
      </c>
      <c r="B1560" t="s">
        <v>8850</v>
      </c>
    </row>
    <row r="1561" spans="1:2" x14ac:dyDescent="0.25">
      <c r="A1561" s="3">
        <v>1</v>
      </c>
      <c r="B1561" t="s">
        <v>8850</v>
      </c>
    </row>
    <row r="1562" spans="1:2" x14ac:dyDescent="0.25">
      <c r="A1562" s="3">
        <v>1</v>
      </c>
      <c r="B1562" t="s">
        <v>8850</v>
      </c>
    </row>
    <row r="1563" spans="1:2" x14ac:dyDescent="0.25">
      <c r="A1563" s="3">
        <v>1</v>
      </c>
      <c r="B1563" t="s">
        <v>8850</v>
      </c>
    </row>
    <row r="1564" spans="1:2" x14ac:dyDescent="0.25">
      <c r="A1564" s="3">
        <v>1</v>
      </c>
      <c r="B1564" t="s">
        <v>8850</v>
      </c>
    </row>
    <row r="1565" spans="1:2" x14ac:dyDescent="0.25">
      <c r="A1565" s="3">
        <v>1</v>
      </c>
      <c r="B1565" t="s">
        <v>8850</v>
      </c>
    </row>
    <row r="1566" spans="1:2" x14ac:dyDescent="0.25">
      <c r="A1566" s="3">
        <v>1</v>
      </c>
      <c r="B1566" t="s">
        <v>8850</v>
      </c>
    </row>
    <row r="1567" spans="1:2" x14ac:dyDescent="0.25">
      <c r="A1567" s="3">
        <v>1</v>
      </c>
      <c r="B1567" t="s">
        <v>8850</v>
      </c>
    </row>
    <row r="1568" spans="1:2" x14ac:dyDescent="0.25">
      <c r="A1568" s="3">
        <v>1</v>
      </c>
      <c r="B1568" t="s">
        <v>8850</v>
      </c>
    </row>
    <row r="1569" spans="1:2" x14ac:dyDescent="0.25">
      <c r="A1569" s="3">
        <v>1</v>
      </c>
      <c r="B1569" t="s">
        <v>8850</v>
      </c>
    </row>
    <row r="1570" spans="1:2" x14ac:dyDescent="0.25">
      <c r="A1570" s="3">
        <v>1</v>
      </c>
      <c r="B1570" t="s">
        <v>8850</v>
      </c>
    </row>
    <row r="1571" spans="1:2" x14ac:dyDescent="0.25">
      <c r="A1571" s="3">
        <v>1</v>
      </c>
      <c r="B1571" t="s">
        <v>8850</v>
      </c>
    </row>
    <row r="1572" spans="1:2" x14ac:dyDescent="0.25">
      <c r="A1572" s="3">
        <v>1</v>
      </c>
      <c r="B1572" t="s">
        <v>8850</v>
      </c>
    </row>
    <row r="1573" spans="1:2" x14ac:dyDescent="0.25">
      <c r="A1573" s="3">
        <v>1</v>
      </c>
      <c r="B1573" t="s">
        <v>8850</v>
      </c>
    </row>
    <row r="1574" spans="1:2" x14ac:dyDescent="0.25">
      <c r="A1574" s="3">
        <v>1</v>
      </c>
      <c r="B1574" t="s">
        <v>8850</v>
      </c>
    </row>
    <row r="1575" spans="1:2" x14ac:dyDescent="0.25">
      <c r="A1575" s="3">
        <v>1</v>
      </c>
      <c r="B1575" t="s">
        <v>8850</v>
      </c>
    </row>
    <row r="1576" spans="1:2" x14ac:dyDescent="0.25">
      <c r="A1576" s="3">
        <v>1</v>
      </c>
      <c r="B1576" t="s">
        <v>8850</v>
      </c>
    </row>
    <row r="1577" spans="1:2" x14ac:dyDescent="0.25">
      <c r="A1577" s="3">
        <v>1</v>
      </c>
      <c r="B1577" t="s">
        <v>8850</v>
      </c>
    </row>
    <row r="1578" spans="1:2" x14ac:dyDescent="0.25">
      <c r="A1578" s="3">
        <v>1</v>
      </c>
      <c r="B1578" t="s">
        <v>8850</v>
      </c>
    </row>
    <row r="1579" spans="1:2" x14ac:dyDescent="0.25">
      <c r="A1579" s="3">
        <v>1</v>
      </c>
      <c r="B1579" t="s">
        <v>8850</v>
      </c>
    </row>
    <row r="1580" spans="1:2" x14ac:dyDescent="0.25">
      <c r="A1580" s="3">
        <v>1</v>
      </c>
      <c r="B1580" t="s">
        <v>8850</v>
      </c>
    </row>
    <row r="1581" spans="1:2" x14ac:dyDescent="0.25">
      <c r="A1581" s="3">
        <v>1</v>
      </c>
      <c r="B1581" t="s">
        <v>8850</v>
      </c>
    </row>
    <row r="1582" spans="1:2" x14ac:dyDescent="0.25">
      <c r="A1582" s="3">
        <v>1</v>
      </c>
      <c r="B1582" t="s">
        <v>8850</v>
      </c>
    </row>
    <row r="1583" spans="1:2" x14ac:dyDescent="0.25">
      <c r="A1583" s="3">
        <v>1</v>
      </c>
      <c r="B1583" t="s">
        <v>8850</v>
      </c>
    </row>
    <row r="1584" spans="1:2" x14ac:dyDescent="0.25">
      <c r="A1584" s="3">
        <v>1</v>
      </c>
      <c r="B1584" t="s">
        <v>8850</v>
      </c>
    </row>
    <row r="1585" spans="1:2" x14ac:dyDescent="0.25">
      <c r="A1585" s="3">
        <v>1</v>
      </c>
      <c r="B1585" t="s">
        <v>8850</v>
      </c>
    </row>
    <row r="1586" spans="1:2" x14ac:dyDescent="0.25">
      <c r="A1586" s="3">
        <v>1</v>
      </c>
      <c r="B1586" t="s">
        <v>8850</v>
      </c>
    </row>
    <row r="1587" spans="1:2" x14ac:dyDescent="0.25">
      <c r="A1587" s="3">
        <v>1</v>
      </c>
      <c r="B1587" t="s">
        <v>8850</v>
      </c>
    </row>
    <row r="1588" spans="1:2" x14ac:dyDescent="0.25">
      <c r="A1588" s="3">
        <v>1</v>
      </c>
      <c r="B1588" t="s">
        <v>8850</v>
      </c>
    </row>
    <row r="1589" spans="1:2" x14ac:dyDescent="0.25">
      <c r="A1589" s="3">
        <v>1</v>
      </c>
      <c r="B1589" t="s">
        <v>8850</v>
      </c>
    </row>
    <row r="1590" spans="1:2" x14ac:dyDescent="0.25">
      <c r="A1590" s="3">
        <v>1</v>
      </c>
      <c r="B1590" t="s">
        <v>8850</v>
      </c>
    </row>
    <row r="1591" spans="1:2" x14ac:dyDescent="0.25">
      <c r="A1591" s="3">
        <v>1</v>
      </c>
      <c r="B1591" t="s">
        <v>8921</v>
      </c>
    </row>
    <row r="1592" spans="1:2" x14ac:dyDescent="0.25">
      <c r="A1592" s="3">
        <v>1</v>
      </c>
      <c r="B1592" t="s">
        <v>8850</v>
      </c>
    </row>
    <row r="1593" spans="1:2" x14ac:dyDescent="0.25">
      <c r="A1593" s="3">
        <v>1</v>
      </c>
      <c r="B1593" t="s">
        <v>8850</v>
      </c>
    </row>
    <row r="1594" spans="1:2" x14ac:dyDescent="0.25">
      <c r="A1594" s="3">
        <v>1</v>
      </c>
      <c r="B1594" t="s">
        <v>8850</v>
      </c>
    </row>
    <row r="1595" spans="1:2" x14ac:dyDescent="0.25">
      <c r="A1595" s="3">
        <v>1</v>
      </c>
      <c r="B1595" t="s">
        <v>8850</v>
      </c>
    </row>
    <row r="1596" spans="1:2" x14ac:dyDescent="0.25">
      <c r="A1596" s="3">
        <v>1</v>
      </c>
      <c r="B1596" t="s">
        <v>8850</v>
      </c>
    </row>
    <row r="1597" spans="1:2" x14ac:dyDescent="0.25">
      <c r="A1597" s="3">
        <v>1</v>
      </c>
      <c r="B1597" t="s">
        <v>8850</v>
      </c>
    </row>
    <row r="1598" spans="1:2" x14ac:dyDescent="0.25">
      <c r="A1598" s="3">
        <v>1</v>
      </c>
      <c r="B1598" t="s">
        <v>8850</v>
      </c>
    </row>
    <row r="1599" spans="1:2" x14ac:dyDescent="0.25">
      <c r="A1599" s="3">
        <v>1</v>
      </c>
      <c r="B1599" t="s">
        <v>8850</v>
      </c>
    </row>
    <row r="1600" spans="1:2" x14ac:dyDescent="0.25">
      <c r="A1600" s="3">
        <v>1</v>
      </c>
      <c r="B1600" t="s">
        <v>8850</v>
      </c>
    </row>
    <row r="1601" spans="1:2" x14ac:dyDescent="0.25">
      <c r="A1601" s="3">
        <v>1</v>
      </c>
      <c r="B1601" t="s">
        <v>8850</v>
      </c>
    </row>
    <row r="1602" spans="1:2" x14ac:dyDescent="0.25">
      <c r="A1602" s="3">
        <v>1</v>
      </c>
      <c r="B1602" t="s">
        <v>8850</v>
      </c>
    </row>
    <row r="1603" spans="1:2" x14ac:dyDescent="0.25">
      <c r="A1603" s="3">
        <v>1</v>
      </c>
      <c r="B1603" t="s">
        <v>8850</v>
      </c>
    </row>
    <row r="1604" spans="1:2" x14ac:dyDescent="0.25">
      <c r="A1604" s="3">
        <v>1</v>
      </c>
      <c r="B1604" t="s">
        <v>8850</v>
      </c>
    </row>
    <row r="1605" spans="1:2" x14ac:dyDescent="0.25">
      <c r="A1605" s="3">
        <v>1</v>
      </c>
      <c r="B1605" t="s">
        <v>8850</v>
      </c>
    </row>
    <row r="1606" spans="1:2" x14ac:dyDescent="0.25">
      <c r="A1606" s="3">
        <v>1</v>
      </c>
      <c r="B1606" t="s">
        <v>8850</v>
      </c>
    </row>
    <row r="1607" spans="1:2" x14ac:dyDescent="0.25">
      <c r="A1607" s="3">
        <v>1</v>
      </c>
      <c r="B1607" t="s">
        <v>8850</v>
      </c>
    </row>
    <row r="1608" spans="1:2" x14ac:dyDescent="0.25">
      <c r="A1608" s="3">
        <v>1</v>
      </c>
      <c r="B1608" t="s">
        <v>8850</v>
      </c>
    </row>
    <row r="1609" spans="1:2" x14ac:dyDescent="0.25">
      <c r="A1609" s="3">
        <v>1</v>
      </c>
      <c r="B1609" t="s">
        <v>8850</v>
      </c>
    </row>
    <row r="1610" spans="1:2" x14ac:dyDescent="0.25">
      <c r="A1610" s="3">
        <v>1</v>
      </c>
      <c r="B1610" t="s">
        <v>8850</v>
      </c>
    </row>
    <row r="1611" spans="1:2" x14ac:dyDescent="0.25">
      <c r="A1611" s="3">
        <v>1</v>
      </c>
      <c r="B1611" t="s">
        <v>8850</v>
      </c>
    </row>
    <row r="1612" spans="1:2" x14ac:dyDescent="0.25">
      <c r="A1612" s="3">
        <v>1</v>
      </c>
      <c r="B1612" t="s">
        <v>8850</v>
      </c>
    </row>
    <row r="1613" spans="1:2" x14ac:dyDescent="0.25">
      <c r="A1613" s="3">
        <v>1</v>
      </c>
      <c r="B1613" t="s">
        <v>8850</v>
      </c>
    </row>
    <row r="1614" spans="1:2" x14ac:dyDescent="0.25">
      <c r="A1614" s="3">
        <v>1</v>
      </c>
      <c r="B1614" t="s">
        <v>8850</v>
      </c>
    </row>
    <row r="1615" spans="1:2" x14ac:dyDescent="0.25">
      <c r="A1615" s="3">
        <v>1</v>
      </c>
      <c r="B1615" t="s">
        <v>8850</v>
      </c>
    </row>
    <row r="1616" spans="1:2" x14ac:dyDescent="0.25">
      <c r="A1616" s="3">
        <v>1</v>
      </c>
      <c r="B1616" t="s">
        <v>8850</v>
      </c>
    </row>
    <row r="1617" spans="1:2" x14ac:dyDescent="0.25">
      <c r="A1617" s="3">
        <v>1</v>
      </c>
      <c r="B1617" t="s">
        <v>8850</v>
      </c>
    </row>
    <row r="1618" spans="1:2" x14ac:dyDescent="0.25">
      <c r="A1618" s="3">
        <v>1</v>
      </c>
      <c r="B1618" t="s">
        <v>8850</v>
      </c>
    </row>
    <row r="1619" spans="1:2" x14ac:dyDescent="0.25">
      <c r="A1619" s="3">
        <v>1</v>
      </c>
      <c r="B1619" t="s">
        <v>8850</v>
      </c>
    </row>
    <row r="1620" spans="1:2" x14ac:dyDescent="0.25">
      <c r="A1620" s="3">
        <v>1</v>
      </c>
      <c r="B1620" t="s">
        <v>8850</v>
      </c>
    </row>
    <row r="1621" spans="1:2" x14ac:dyDescent="0.25">
      <c r="A1621" s="3">
        <v>1</v>
      </c>
      <c r="B1621" t="s">
        <v>8850</v>
      </c>
    </row>
    <row r="1622" spans="1:2" x14ac:dyDescent="0.25">
      <c r="A1622" s="3">
        <v>1</v>
      </c>
      <c r="B1622" t="s">
        <v>8850</v>
      </c>
    </row>
    <row r="1623" spans="1:2" x14ac:dyDescent="0.25">
      <c r="A1623" s="3">
        <v>1</v>
      </c>
      <c r="B1623" t="s">
        <v>8850</v>
      </c>
    </row>
    <row r="1624" spans="1:2" x14ac:dyDescent="0.25">
      <c r="A1624" s="3">
        <v>1</v>
      </c>
      <c r="B1624" t="s">
        <v>8850</v>
      </c>
    </row>
    <row r="1625" spans="1:2" x14ac:dyDescent="0.25">
      <c r="A1625" s="3">
        <v>1</v>
      </c>
      <c r="B1625" t="s">
        <v>8850</v>
      </c>
    </row>
    <row r="1626" spans="1:2" x14ac:dyDescent="0.25">
      <c r="A1626" s="3">
        <v>1</v>
      </c>
      <c r="B1626" t="s">
        <v>8850</v>
      </c>
    </row>
    <row r="1627" spans="1:2" x14ac:dyDescent="0.25">
      <c r="A1627" s="3">
        <v>1</v>
      </c>
      <c r="B1627" t="s">
        <v>8850</v>
      </c>
    </row>
    <row r="1628" spans="1:2" x14ac:dyDescent="0.25">
      <c r="A1628" s="3">
        <v>1</v>
      </c>
      <c r="B1628" t="s">
        <v>8850</v>
      </c>
    </row>
    <row r="1629" spans="1:2" x14ac:dyDescent="0.25">
      <c r="A1629" s="3">
        <v>1</v>
      </c>
      <c r="B1629" t="s">
        <v>8850</v>
      </c>
    </row>
    <row r="1630" spans="1:2" x14ac:dyDescent="0.25">
      <c r="A1630" s="3">
        <v>1</v>
      </c>
      <c r="B1630" t="s">
        <v>8850</v>
      </c>
    </row>
    <row r="1631" spans="1:2" x14ac:dyDescent="0.25">
      <c r="A1631" s="3">
        <v>1</v>
      </c>
      <c r="B1631" t="s">
        <v>8850</v>
      </c>
    </row>
    <row r="1632" spans="1:2" x14ac:dyDescent="0.25">
      <c r="A1632" s="3">
        <v>1</v>
      </c>
      <c r="B1632" t="s">
        <v>8850</v>
      </c>
    </row>
    <row r="1633" spans="1:2" x14ac:dyDescent="0.25">
      <c r="A1633" s="3">
        <v>1</v>
      </c>
      <c r="B1633" t="s">
        <v>8850</v>
      </c>
    </row>
    <row r="1634" spans="1:2" x14ac:dyDescent="0.25">
      <c r="A1634" s="3">
        <v>1</v>
      </c>
      <c r="B1634" t="s">
        <v>8850</v>
      </c>
    </row>
    <row r="1635" spans="1:2" x14ac:dyDescent="0.25">
      <c r="A1635" s="3">
        <v>1</v>
      </c>
      <c r="B1635" t="s">
        <v>8850</v>
      </c>
    </row>
    <row r="1636" spans="1:2" x14ac:dyDescent="0.25">
      <c r="A1636" s="3">
        <v>1</v>
      </c>
      <c r="B1636" t="s">
        <v>8850</v>
      </c>
    </row>
    <row r="1637" spans="1:2" x14ac:dyDescent="0.25">
      <c r="A1637" s="3">
        <v>1</v>
      </c>
      <c r="B1637" t="s">
        <v>8850</v>
      </c>
    </row>
    <row r="1638" spans="1:2" x14ac:dyDescent="0.25">
      <c r="A1638" s="3">
        <v>1</v>
      </c>
      <c r="B1638" t="s">
        <v>8850</v>
      </c>
    </row>
    <row r="1639" spans="1:2" x14ac:dyDescent="0.25">
      <c r="A1639" s="3">
        <v>1</v>
      </c>
      <c r="B1639" t="s">
        <v>8850</v>
      </c>
    </row>
    <row r="1640" spans="1:2" x14ac:dyDescent="0.25">
      <c r="A1640" s="3">
        <v>1</v>
      </c>
      <c r="B1640" t="s">
        <v>8850</v>
      </c>
    </row>
    <row r="1641" spans="1:2" x14ac:dyDescent="0.25">
      <c r="A1641" s="3">
        <v>1</v>
      </c>
      <c r="B1641" t="s">
        <v>8850</v>
      </c>
    </row>
    <row r="1642" spans="1:2" x14ac:dyDescent="0.25">
      <c r="A1642" s="3">
        <v>1</v>
      </c>
      <c r="B1642" t="s">
        <v>8850</v>
      </c>
    </row>
    <row r="1643" spans="1:2" x14ac:dyDescent="0.25">
      <c r="A1643" s="3">
        <v>1</v>
      </c>
      <c r="B1643" t="s">
        <v>8850</v>
      </c>
    </row>
    <row r="1644" spans="1:2" x14ac:dyDescent="0.25">
      <c r="A1644" s="3">
        <v>1</v>
      </c>
      <c r="B1644" t="s">
        <v>8850</v>
      </c>
    </row>
    <row r="1645" spans="1:2" x14ac:dyDescent="0.25">
      <c r="A1645" s="3">
        <v>1</v>
      </c>
      <c r="B1645" t="s">
        <v>8850</v>
      </c>
    </row>
    <row r="1646" spans="1:2" x14ac:dyDescent="0.25">
      <c r="A1646" s="3">
        <v>1</v>
      </c>
      <c r="B1646" t="s">
        <v>8850</v>
      </c>
    </row>
    <row r="1647" spans="1:2" x14ac:dyDescent="0.25">
      <c r="A1647" s="3">
        <v>1</v>
      </c>
      <c r="B1647" t="s">
        <v>8850</v>
      </c>
    </row>
    <row r="1648" spans="1:2" x14ac:dyDescent="0.25">
      <c r="A1648" s="3">
        <v>1</v>
      </c>
      <c r="B1648" t="s">
        <v>8850</v>
      </c>
    </row>
    <row r="1649" spans="1:2" x14ac:dyDescent="0.25">
      <c r="A1649" s="3">
        <v>1</v>
      </c>
      <c r="B1649" t="s">
        <v>8850</v>
      </c>
    </row>
    <row r="1650" spans="1:2" x14ac:dyDescent="0.25">
      <c r="A1650" s="3">
        <v>1</v>
      </c>
      <c r="B1650" t="s">
        <v>8850</v>
      </c>
    </row>
    <row r="1651" spans="1:2" x14ac:dyDescent="0.25">
      <c r="A1651" s="3">
        <v>1</v>
      </c>
      <c r="B1651" t="s">
        <v>8850</v>
      </c>
    </row>
    <row r="1652" spans="1:2" x14ac:dyDescent="0.25">
      <c r="A1652" s="3">
        <v>1</v>
      </c>
      <c r="B1652" t="s">
        <v>8850</v>
      </c>
    </row>
    <row r="1653" spans="1:2" x14ac:dyDescent="0.25">
      <c r="A1653" s="3">
        <v>1</v>
      </c>
      <c r="B1653" t="s">
        <v>8850</v>
      </c>
    </row>
    <row r="1654" spans="1:2" x14ac:dyDescent="0.25">
      <c r="A1654" s="3">
        <v>1</v>
      </c>
      <c r="B1654" t="s">
        <v>8921</v>
      </c>
    </row>
    <row r="1655" spans="1:2" x14ac:dyDescent="0.25">
      <c r="A1655" s="3">
        <v>1</v>
      </c>
      <c r="B1655" t="s">
        <v>8850</v>
      </c>
    </row>
    <row r="1656" spans="1:2" x14ac:dyDescent="0.25">
      <c r="A1656" s="3">
        <v>1</v>
      </c>
      <c r="B1656" t="s">
        <v>8850</v>
      </c>
    </row>
    <row r="1657" spans="1:2" x14ac:dyDescent="0.25">
      <c r="A1657" s="3">
        <v>1</v>
      </c>
      <c r="B1657" t="s">
        <v>8850</v>
      </c>
    </row>
    <row r="1658" spans="1:2" x14ac:dyDescent="0.25">
      <c r="A1658" s="3">
        <v>1</v>
      </c>
      <c r="B1658" t="s">
        <v>8850</v>
      </c>
    </row>
    <row r="1659" spans="1:2" x14ac:dyDescent="0.25">
      <c r="A1659" s="3">
        <v>1</v>
      </c>
      <c r="B1659" t="s">
        <v>8850</v>
      </c>
    </row>
    <row r="1660" spans="1:2" x14ac:dyDescent="0.25">
      <c r="A1660" s="3">
        <v>1</v>
      </c>
      <c r="B1660" t="s">
        <v>8850</v>
      </c>
    </row>
    <row r="1661" spans="1:2" x14ac:dyDescent="0.25">
      <c r="A1661" s="3">
        <v>1</v>
      </c>
      <c r="B1661" t="s">
        <v>8850</v>
      </c>
    </row>
    <row r="1662" spans="1:2" x14ac:dyDescent="0.25">
      <c r="A1662" s="3">
        <v>1</v>
      </c>
      <c r="B1662" t="s">
        <v>8850</v>
      </c>
    </row>
    <row r="1663" spans="1:2" x14ac:dyDescent="0.25">
      <c r="A1663" s="3">
        <v>1</v>
      </c>
      <c r="B1663" t="s">
        <v>8850</v>
      </c>
    </row>
    <row r="1664" spans="1:2" x14ac:dyDescent="0.25">
      <c r="A1664" s="3">
        <v>1</v>
      </c>
      <c r="B1664" t="s">
        <v>8850</v>
      </c>
    </row>
    <row r="1665" spans="1:2" x14ac:dyDescent="0.25">
      <c r="A1665" s="3">
        <v>1</v>
      </c>
      <c r="B1665" t="s">
        <v>8850</v>
      </c>
    </row>
    <row r="1666" spans="1:2" x14ac:dyDescent="0.25">
      <c r="A1666" s="3">
        <v>1</v>
      </c>
      <c r="B1666" t="s">
        <v>8850</v>
      </c>
    </row>
    <row r="1667" spans="1:2" x14ac:dyDescent="0.25">
      <c r="A1667" s="3">
        <v>1</v>
      </c>
      <c r="B1667" t="s">
        <v>8850</v>
      </c>
    </row>
    <row r="1668" spans="1:2" x14ac:dyDescent="0.25">
      <c r="A1668" s="3">
        <v>1</v>
      </c>
      <c r="B1668" t="s">
        <v>8850</v>
      </c>
    </row>
    <row r="1669" spans="1:2" x14ac:dyDescent="0.25">
      <c r="A1669" s="3">
        <v>1</v>
      </c>
      <c r="B1669" t="s">
        <v>8850</v>
      </c>
    </row>
    <row r="1670" spans="1:2" x14ac:dyDescent="0.25">
      <c r="A1670" s="3">
        <v>1</v>
      </c>
      <c r="B1670" t="s">
        <v>8850</v>
      </c>
    </row>
    <row r="1671" spans="1:2" x14ac:dyDescent="0.25">
      <c r="A1671" s="3">
        <v>1</v>
      </c>
      <c r="B1671" t="s">
        <v>8850</v>
      </c>
    </row>
    <row r="1672" spans="1:2" x14ac:dyDescent="0.25">
      <c r="A1672" s="3">
        <v>1</v>
      </c>
      <c r="B1672" t="s">
        <v>8850</v>
      </c>
    </row>
    <row r="1673" spans="1:2" x14ac:dyDescent="0.25">
      <c r="A1673" s="3">
        <v>1</v>
      </c>
      <c r="B1673" t="s">
        <v>8850</v>
      </c>
    </row>
    <row r="1674" spans="1:2" x14ac:dyDescent="0.25">
      <c r="A1674" s="3">
        <v>1</v>
      </c>
      <c r="B1674" t="s">
        <v>8850</v>
      </c>
    </row>
    <row r="1675" spans="1:2" x14ac:dyDescent="0.25">
      <c r="A1675" s="3">
        <v>1</v>
      </c>
      <c r="B1675" t="s">
        <v>8850</v>
      </c>
    </row>
    <row r="1676" spans="1:2" x14ac:dyDescent="0.25">
      <c r="A1676" s="3">
        <v>1</v>
      </c>
      <c r="B1676" t="s">
        <v>8850</v>
      </c>
    </row>
    <row r="1677" spans="1:2" x14ac:dyDescent="0.25">
      <c r="A1677" s="3">
        <v>1</v>
      </c>
      <c r="B1677" t="s">
        <v>8850</v>
      </c>
    </row>
    <row r="1678" spans="1:2" x14ac:dyDescent="0.25">
      <c r="A1678" s="3">
        <v>1</v>
      </c>
      <c r="B1678" t="s">
        <v>8850</v>
      </c>
    </row>
    <row r="1679" spans="1:2" x14ac:dyDescent="0.25">
      <c r="A1679" s="3">
        <v>1</v>
      </c>
      <c r="B1679" t="s">
        <v>8850</v>
      </c>
    </row>
    <row r="1680" spans="1:2" x14ac:dyDescent="0.25">
      <c r="A1680" s="3">
        <v>1</v>
      </c>
      <c r="B1680" t="s">
        <v>8850</v>
      </c>
    </row>
    <row r="1681" spans="1:2" x14ac:dyDescent="0.25">
      <c r="A1681" s="3">
        <v>1</v>
      </c>
      <c r="B1681" t="s">
        <v>8850</v>
      </c>
    </row>
    <row r="1682" spans="1:2" x14ac:dyDescent="0.25">
      <c r="A1682" s="3">
        <v>1</v>
      </c>
      <c r="B1682" t="s">
        <v>8850</v>
      </c>
    </row>
    <row r="1683" spans="1:2" x14ac:dyDescent="0.25">
      <c r="A1683" s="3">
        <v>1</v>
      </c>
      <c r="B1683" t="s">
        <v>8850</v>
      </c>
    </row>
    <row r="1684" spans="1:2" x14ac:dyDescent="0.25">
      <c r="A1684" s="3">
        <v>1</v>
      </c>
      <c r="B1684" t="s">
        <v>8850</v>
      </c>
    </row>
    <row r="1685" spans="1:2" x14ac:dyDescent="0.25">
      <c r="A1685" s="3">
        <v>1</v>
      </c>
      <c r="B1685" t="s">
        <v>8850</v>
      </c>
    </row>
    <row r="1686" spans="1:2" x14ac:dyDescent="0.25">
      <c r="A1686" s="3">
        <v>1</v>
      </c>
      <c r="B1686" t="s">
        <v>8850</v>
      </c>
    </row>
    <row r="1687" spans="1:2" x14ac:dyDescent="0.25">
      <c r="A1687" s="3">
        <v>1</v>
      </c>
      <c r="B1687" t="s">
        <v>8850</v>
      </c>
    </row>
    <row r="1688" spans="1:2" x14ac:dyDescent="0.25">
      <c r="A1688" s="3">
        <v>1</v>
      </c>
      <c r="B1688" t="s">
        <v>8850</v>
      </c>
    </row>
    <row r="1689" spans="1:2" x14ac:dyDescent="0.25">
      <c r="A1689" s="3">
        <v>1</v>
      </c>
      <c r="B1689" t="s">
        <v>8850</v>
      </c>
    </row>
    <row r="1690" spans="1:2" x14ac:dyDescent="0.25">
      <c r="A1690" s="3">
        <v>1</v>
      </c>
      <c r="B1690" t="s">
        <v>8850</v>
      </c>
    </row>
    <row r="1691" spans="1:2" x14ac:dyDescent="0.25">
      <c r="A1691" s="3">
        <v>1</v>
      </c>
      <c r="B1691" t="s">
        <v>8850</v>
      </c>
    </row>
    <row r="1692" spans="1:2" x14ac:dyDescent="0.25">
      <c r="A1692" s="3">
        <v>1</v>
      </c>
      <c r="B1692" t="s">
        <v>8850</v>
      </c>
    </row>
    <row r="1693" spans="1:2" x14ac:dyDescent="0.25">
      <c r="A1693" s="3">
        <v>1</v>
      </c>
      <c r="B1693" t="s">
        <v>8850</v>
      </c>
    </row>
    <row r="1694" spans="1:2" x14ac:dyDescent="0.25">
      <c r="A1694" s="3">
        <v>1</v>
      </c>
      <c r="B1694" t="s">
        <v>8850</v>
      </c>
    </row>
    <row r="1695" spans="1:2" x14ac:dyDescent="0.25">
      <c r="A1695" s="3">
        <v>1</v>
      </c>
      <c r="B1695" t="s">
        <v>8850</v>
      </c>
    </row>
    <row r="1696" spans="1:2" x14ac:dyDescent="0.25">
      <c r="A1696" s="3">
        <v>1</v>
      </c>
      <c r="B1696" t="s">
        <v>8850</v>
      </c>
    </row>
    <row r="1697" spans="1:2" x14ac:dyDescent="0.25">
      <c r="A1697" s="3">
        <v>1</v>
      </c>
      <c r="B1697" t="s">
        <v>8850</v>
      </c>
    </row>
    <row r="1698" spans="1:2" x14ac:dyDescent="0.25">
      <c r="A1698" s="3">
        <v>1</v>
      </c>
      <c r="B1698" t="s">
        <v>8850</v>
      </c>
    </row>
    <row r="1699" spans="1:2" x14ac:dyDescent="0.25">
      <c r="A1699" s="3">
        <v>1</v>
      </c>
      <c r="B1699" t="s">
        <v>8850</v>
      </c>
    </row>
    <row r="1700" spans="1:2" x14ac:dyDescent="0.25">
      <c r="A1700" s="3">
        <v>1</v>
      </c>
      <c r="B1700" t="s">
        <v>8850</v>
      </c>
    </row>
    <row r="1701" spans="1:2" x14ac:dyDescent="0.25">
      <c r="A1701" s="3">
        <v>1</v>
      </c>
      <c r="B1701" t="s">
        <v>8850</v>
      </c>
    </row>
    <row r="1702" spans="1:2" x14ac:dyDescent="0.25">
      <c r="A1702" s="3">
        <v>1</v>
      </c>
      <c r="B1702" t="s">
        <v>8850</v>
      </c>
    </row>
    <row r="1703" spans="1:2" x14ac:dyDescent="0.25">
      <c r="A1703" s="3">
        <v>1</v>
      </c>
      <c r="B1703" t="s">
        <v>8850</v>
      </c>
    </row>
    <row r="1704" spans="1:2" x14ac:dyDescent="0.25">
      <c r="A1704" s="3">
        <v>1</v>
      </c>
      <c r="B1704" t="s">
        <v>8850</v>
      </c>
    </row>
    <row r="1705" spans="1:2" x14ac:dyDescent="0.25">
      <c r="A1705" s="3">
        <v>1</v>
      </c>
      <c r="B1705" t="s">
        <v>8850</v>
      </c>
    </row>
    <row r="1706" spans="1:2" x14ac:dyDescent="0.25">
      <c r="A1706" s="3">
        <v>1</v>
      </c>
      <c r="B1706" t="s">
        <v>8850</v>
      </c>
    </row>
    <row r="1707" spans="1:2" x14ac:dyDescent="0.25">
      <c r="A1707" s="3">
        <v>1</v>
      </c>
      <c r="B1707" t="s">
        <v>8850</v>
      </c>
    </row>
    <row r="1708" spans="1:2" x14ac:dyDescent="0.25">
      <c r="A1708" s="3">
        <v>1</v>
      </c>
      <c r="B1708" t="s">
        <v>8850</v>
      </c>
    </row>
    <row r="1709" spans="1:2" x14ac:dyDescent="0.25">
      <c r="A1709" s="3">
        <v>1</v>
      </c>
      <c r="B1709" t="s">
        <v>8850</v>
      </c>
    </row>
    <row r="1710" spans="1:2" x14ac:dyDescent="0.25">
      <c r="A1710" s="3">
        <v>1</v>
      </c>
      <c r="B1710" t="s">
        <v>8850</v>
      </c>
    </row>
    <row r="1711" spans="1:2" x14ac:dyDescent="0.25">
      <c r="A1711" s="3">
        <v>1</v>
      </c>
      <c r="B1711" t="s">
        <v>8850</v>
      </c>
    </row>
    <row r="1712" spans="1:2" x14ac:dyDescent="0.25">
      <c r="A1712" s="3">
        <v>1</v>
      </c>
      <c r="B1712" t="s">
        <v>8850</v>
      </c>
    </row>
    <row r="1713" spans="1:2" x14ac:dyDescent="0.25">
      <c r="A1713" s="3">
        <v>1</v>
      </c>
      <c r="B1713" t="s">
        <v>8850</v>
      </c>
    </row>
    <row r="1714" spans="1:2" x14ac:dyDescent="0.25">
      <c r="A1714" s="3">
        <v>1</v>
      </c>
      <c r="B1714" t="s">
        <v>8850</v>
      </c>
    </row>
    <row r="1715" spans="1:2" x14ac:dyDescent="0.25">
      <c r="A1715" s="3">
        <v>1</v>
      </c>
      <c r="B1715" t="s">
        <v>8850</v>
      </c>
    </row>
    <row r="1716" spans="1:2" x14ac:dyDescent="0.25">
      <c r="A1716" s="3">
        <v>1</v>
      </c>
      <c r="B1716" t="s">
        <v>8850</v>
      </c>
    </row>
    <row r="1717" spans="1:2" x14ac:dyDescent="0.25">
      <c r="A1717" s="3">
        <v>1</v>
      </c>
      <c r="B1717" t="s">
        <v>8921</v>
      </c>
    </row>
    <row r="1718" spans="1:2" x14ac:dyDescent="0.25">
      <c r="A1718" s="3">
        <v>1</v>
      </c>
      <c r="B1718" t="s">
        <v>8850</v>
      </c>
    </row>
    <row r="1719" spans="1:2" x14ac:dyDescent="0.25">
      <c r="A1719" s="3">
        <v>1</v>
      </c>
      <c r="B1719" t="s">
        <v>8850</v>
      </c>
    </row>
    <row r="1720" spans="1:2" x14ac:dyDescent="0.25">
      <c r="A1720" s="3">
        <v>1</v>
      </c>
      <c r="B1720" t="s">
        <v>8850</v>
      </c>
    </row>
    <row r="1721" spans="1:2" x14ac:dyDescent="0.25">
      <c r="A1721" s="3">
        <v>1</v>
      </c>
      <c r="B1721" t="s">
        <v>8850</v>
      </c>
    </row>
    <row r="1722" spans="1:2" x14ac:dyDescent="0.25">
      <c r="A1722" s="3">
        <v>1</v>
      </c>
      <c r="B1722" t="s">
        <v>8850</v>
      </c>
    </row>
    <row r="1723" spans="1:2" x14ac:dyDescent="0.25">
      <c r="A1723" s="3">
        <v>1</v>
      </c>
      <c r="B1723" t="s">
        <v>8850</v>
      </c>
    </row>
    <row r="1724" spans="1:2" x14ac:dyDescent="0.25">
      <c r="A1724" s="3">
        <v>1</v>
      </c>
      <c r="B1724" t="s">
        <v>8850</v>
      </c>
    </row>
    <row r="1725" spans="1:2" x14ac:dyDescent="0.25">
      <c r="A1725" s="3">
        <v>1</v>
      </c>
      <c r="B1725" t="s">
        <v>8850</v>
      </c>
    </row>
    <row r="1726" spans="1:2" x14ac:dyDescent="0.25">
      <c r="A1726" s="3">
        <v>1</v>
      </c>
      <c r="B1726" t="s">
        <v>8850</v>
      </c>
    </row>
    <row r="1727" spans="1:2" x14ac:dyDescent="0.25">
      <c r="A1727" s="3">
        <v>1</v>
      </c>
      <c r="B1727" t="s">
        <v>8850</v>
      </c>
    </row>
    <row r="1728" spans="1:2" x14ac:dyDescent="0.25">
      <c r="A1728" s="3">
        <v>1</v>
      </c>
      <c r="B1728" t="s">
        <v>8850</v>
      </c>
    </row>
    <row r="1729" spans="1:2" x14ac:dyDescent="0.25">
      <c r="A1729" s="3">
        <v>1</v>
      </c>
      <c r="B1729" t="s">
        <v>8850</v>
      </c>
    </row>
    <row r="1730" spans="1:2" x14ac:dyDescent="0.25">
      <c r="A1730" s="3">
        <v>1</v>
      </c>
      <c r="B1730" t="s">
        <v>8850</v>
      </c>
    </row>
    <row r="1731" spans="1:2" x14ac:dyDescent="0.25">
      <c r="A1731" s="3">
        <v>1</v>
      </c>
      <c r="B1731" t="s">
        <v>8850</v>
      </c>
    </row>
    <row r="1732" spans="1:2" x14ac:dyDescent="0.25">
      <c r="A1732" s="3">
        <v>1</v>
      </c>
      <c r="B1732" t="s">
        <v>8850</v>
      </c>
    </row>
    <row r="1733" spans="1:2" x14ac:dyDescent="0.25">
      <c r="A1733" s="3">
        <v>1</v>
      </c>
      <c r="B1733" t="s">
        <v>8850</v>
      </c>
    </row>
    <row r="1734" spans="1:2" x14ac:dyDescent="0.25">
      <c r="A1734" s="3">
        <v>1</v>
      </c>
      <c r="B1734" t="s">
        <v>8850</v>
      </c>
    </row>
    <row r="1735" spans="1:2" x14ac:dyDescent="0.25">
      <c r="A1735" s="3">
        <v>1</v>
      </c>
      <c r="B1735" t="s">
        <v>8850</v>
      </c>
    </row>
    <row r="1736" spans="1:2" x14ac:dyDescent="0.25">
      <c r="A1736" s="3">
        <v>1</v>
      </c>
      <c r="B1736" t="s">
        <v>8850</v>
      </c>
    </row>
    <row r="1737" spans="1:2" x14ac:dyDescent="0.25">
      <c r="A1737" s="3">
        <v>1</v>
      </c>
      <c r="B1737" t="s">
        <v>8850</v>
      </c>
    </row>
    <row r="1738" spans="1:2" x14ac:dyDescent="0.25">
      <c r="A1738" s="3">
        <v>1</v>
      </c>
      <c r="B1738" t="s">
        <v>8850</v>
      </c>
    </row>
    <row r="1739" spans="1:2" x14ac:dyDescent="0.25">
      <c r="A1739" s="3">
        <v>1</v>
      </c>
      <c r="B1739" t="s">
        <v>8850</v>
      </c>
    </row>
    <row r="1740" spans="1:2" x14ac:dyDescent="0.25">
      <c r="A1740" s="3">
        <v>1</v>
      </c>
      <c r="B1740" t="s">
        <v>8850</v>
      </c>
    </row>
    <row r="1741" spans="1:2" x14ac:dyDescent="0.25">
      <c r="A1741" s="3">
        <v>1</v>
      </c>
      <c r="B1741" t="s">
        <v>8850</v>
      </c>
    </row>
    <row r="1742" spans="1:2" x14ac:dyDescent="0.25">
      <c r="A1742" s="3">
        <v>1</v>
      </c>
      <c r="B1742" t="s">
        <v>8850</v>
      </c>
    </row>
    <row r="1743" spans="1:2" x14ac:dyDescent="0.25">
      <c r="A1743" s="3">
        <v>1</v>
      </c>
      <c r="B1743" t="s">
        <v>8850</v>
      </c>
    </row>
    <row r="1744" spans="1:2" x14ac:dyDescent="0.25">
      <c r="A1744" s="3">
        <v>1</v>
      </c>
      <c r="B1744" t="s">
        <v>8850</v>
      </c>
    </row>
    <row r="1745" spans="1:2" x14ac:dyDescent="0.25">
      <c r="A1745" s="3">
        <v>1</v>
      </c>
      <c r="B1745" t="s">
        <v>8850</v>
      </c>
    </row>
    <row r="1746" spans="1:2" x14ac:dyDescent="0.25">
      <c r="A1746" s="3">
        <v>1</v>
      </c>
      <c r="B1746" t="s">
        <v>8850</v>
      </c>
    </row>
    <row r="1747" spans="1:2" x14ac:dyDescent="0.25">
      <c r="A1747" s="3">
        <v>1</v>
      </c>
      <c r="B1747" t="s">
        <v>8850</v>
      </c>
    </row>
    <row r="1748" spans="1:2" x14ac:dyDescent="0.25">
      <c r="A1748" s="3">
        <v>1</v>
      </c>
      <c r="B1748" t="s">
        <v>8850</v>
      </c>
    </row>
    <row r="1749" spans="1:2" x14ac:dyDescent="0.25">
      <c r="A1749" s="3">
        <v>1</v>
      </c>
      <c r="B1749" t="s">
        <v>8850</v>
      </c>
    </row>
    <row r="1750" spans="1:2" x14ac:dyDescent="0.25">
      <c r="A1750" s="3">
        <v>1</v>
      </c>
      <c r="B1750" t="s">
        <v>8850</v>
      </c>
    </row>
    <row r="1751" spans="1:2" x14ac:dyDescent="0.25">
      <c r="A1751" s="3">
        <v>1</v>
      </c>
      <c r="B1751" t="s">
        <v>8850</v>
      </c>
    </row>
    <row r="1752" spans="1:2" x14ac:dyDescent="0.25">
      <c r="A1752" s="3">
        <v>1</v>
      </c>
      <c r="B1752" t="s">
        <v>8850</v>
      </c>
    </row>
    <row r="1753" spans="1:2" x14ac:dyDescent="0.25">
      <c r="A1753" s="3">
        <v>1</v>
      </c>
      <c r="B1753" t="s">
        <v>8850</v>
      </c>
    </row>
    <row r="1754" spans="1:2" x14ac:dyDescent="0.25">
      <c r="A1754" s="3">
        <v>1</v>
      </c>
      <c r="B1754" t="s">
        <v>8850</v>
      </c>
    </row>
    <row r="1755" spans="1:2" x14ac:dyDescent="0.25">
      <c r="A1755" s="3">
        <v>1</v>
      </c>
      <c r="B1755" t="s">
        <v>8850</v>
      </c>
    </row>
    <row r="1756" spans="1:2" x14ac:dyDescent="0.25">
      <c r="A1756" s="3">
        <v>1</v>
      </c>
      <c r="B1756" t="s">
        <v>8850</v>
      </c>
    </row>
    <row r="1757" spans="1:2" x14ac:dyDescent="0.25">
      <c r="A1757" s="3">
        <v>1</v>
      </c>
      <c r="B1757" t="s">
        <v>8850</v>
      </c>
    </row>
    <row r="1758" spans="1:2" x14ac:dyDescent="0.25">
      <c r="A1758" s="3">
        <v>1</v>
      </c>
      <c r="B1758" t="s">
        <v>8850</v>
      </c>
    </row>
    <row r="1759" spans="1:2" x14ac:dyDescent="0.25">
      <c r="A1759" s="3">
        <v>1</v>
      </c>
      <c r="B1759" t="s">
        <v>8850</v>
      </c>
    </row>
    <row r="1760" spans="1:2" x14ac:dyDescent="0.25">
      <c r="A1760" s="3">
        <v>1</v>
      </c>
      <c r="B1760" t="s">
        <v>8850</v>
      </c>
    </row>
    <row r="1761" spans="1:2" x14ac:dyDescent="0.25">
      <c r="A1761" s="3">
        <v>1</v>
      </c>
      <c r="B1761" t="s">
        <v>8850</v>
      </c>
    </row>
    <row r="1762" spans="1:2" x14ac:dyDescent="0.25">
      <c r="A1762" s="3">
        <v>1</v>
      </c>
      <c r="B1762" t="s">
        <v>8850</v>
      </c>
    </row>
    <row r="1763" spans="1:2" x14ac:dyDescent="0.25">
      <c r="A1763" s="3">
        <v>1</v>
      </c>
      <c r="B1763" t="s">
        <v>8850</v>
      </c>
    </row>
    <row r="1764" spans="1:2" x14ac:dyDescent="0.25">
      <c r="A1764" s="3">
        <v>1</v>
      </c>
      <c r="B1764" t="s">
        <v>8850</v>
      </c>
    </row>
    <row r="1765" spans="1:2" x14ac:dyDescent="0.25">
      <c r="A1765" s="3">
        <v>1</v>
      </c>
      <c r="B1765" t="s">
        <v>8850</v>
      </c>
    </row>
    <row r="1766" spans="1:2" x14ac:dyDescent="0.25">
      <c r="A1766" s="3">
        <v>1</v>
      </c>
      <c r="B1766" t="s">
        <v>8850</v>
      </c>
    </row>
    <row r="1767" spans="1:2" x14ac:dyDescent="0.25">
      <c r="A1767" s="3">
        <v>1</v>
      </c>
      <c r="B1767" t="s">
        <v>8850</v>
      </c>
    </row>
    <row r="1768" spans="1:2" x14ac:dyDescent="0.25">
      <c r="A1768" s="3">
        <v>1</v>
      </c>
      <c r="B1768" t="s">
        <v>8850</v>
      </c>
    </row>
    <row r="1769" spans="1:2" x14ac:dyDescent="0.25">
      <c r="A1769" s="3">
        <v>1</v>
      </c>
      <c r="B1769" t="s">
        <v>8850</v>
      </c>
    </row>
    <row r="1770" spans="1:2" x14ac:dyDescent="0.25">
      <c r="A1770" s="3">
        <v>1</v>
      </c>
      <c r="B1770" t="s">
        <v>8850</v>
      </c>
    </row>
    <row r="1771" spans="1:2" x14ac:dyDescent="0.25">
      <c r="A1771" s="3">
        <v>1</v>
      </c>
      <c r="B1771" t="s">
        <v>8850</v>
      </c>
    </row>
    <row r="1772" spans="1:2" x14ac:dyDescent="0.25">
      <c r="A1772" s="3">
        <v>1</v>
      </c>
      <c r="B1772" t="s">
        <v>8850</v>
      </c>
    </row>
    <row r="1773" spans="1:2" x14ac:dyDescent="0.25">
      <c r="A1773" s="3">
        <v>1</v>
      </c>
      <c r="B1773" t="s">
        <v>8850</v>
      </c>
    </row>
    <row r="1774" spans="1:2" x14ac:dyDescent="0.25">
      <c r="A1774" s="3">
        <v>1</v>
      </c>
      <c r="B1774" t="s">
        <v>8850</v>
      </c>
    </row>
    <row r="1775" spans="1:2" x14ac:dyDescent="0.25">
      <c r="A1775" s="3">
        <v>1</v>
      </c>
      <c r="B1775" t="s">
        <v>8850</v>
      </c>
    </row>
    <row r="1776" spans="1:2" x14ac:dyDescent="0.25">
      <c r="A1776" s="3">
        <v>1</v>
      </c>
      <c r="B1776" t="s">
        <v>8850</v>
      </c>
    </row>
    <row r="1777" spans="1:2" x14ac:dyDescent="0.25">
      <c r="A1777" s="3">
        <v>1</v>
      </c>
      <c r="B1777" t="s">
        <v>8850</v>
      </c>
    </row>
    <row r="1778" spans="1:2" x14ac:dyDescent="0.25">
      <c r="A1778" s="3">
        <v>1</v>
      </c>
      <c r="B1778" t="s">
        <v>8850</v>
      </c>
    </row>
    <row r="1779" spans="1:2" x14ac:dyDescent="0.25">
      <c r="A1779" s="3">
        <v>1</v>
      </c>
      <c r="B1779" t="s">
        <v>8850</v>
      </c>
    </row>
    <row r="1780" spans="1:2" x14ac:dyDescent="0.25">
      <c r="A1780" s="3">
        <v>1</v>
      </c>
      <c r="B1780" t="s">
        <v>8921</v>
      </c>
    </row>
    <row r="1781" spans="1:2" x14ac:dyDescent="0.25">
      <c r="A1781" s="3">
        <v>1</v>
      </c>
      <c r="B1781" t="s">
        <v>8850</v>
      </c>
    </row>
    <row r="1782" spans="1:2" x14ac:dyDescent="0.25">
      <c r="A1782" s="3">
        <v>1</v>
      </c>
      <c r="B1782" t="s">
        <v>8850</v>
      </c>
    </row>
    <row r="1783" spans="1:2" x14ac:dyDescent="0.25">
      <c r="A1783" s="3">
        <v>1</v>
      </c>
      <c r="B1783" t="s">
        <v>8850</v>
      </c>
    </row>
    <row r="1784" spans="1:2" x14ac:dyDescent="0.25">
      <c r="A1784" s="3">
        <v>1</v>
      </c>
      <c r="B1784" t="s">
        <v>8850</v>
      </c>
    </row>
    <row r="1785" spans="1:2" x14ac:dyDescent="0.25">
      <c r="A1785" s="3">
        <v>1</v>
      </c>
      <c r="B1785" t="s">
        <v>8850</v>
      </c>
    </row>
    <row r="1786" spans="1:2" x14ac:dyDescent="0.25">
      <c r="A1786" s="3">
        <v>1</v>
      </c>
      <c r="B1786" t="s">
        <v>8850</v>
      </c>
    </row>
    <row r="1787" spans="1:2" x14ac:dyDescent="0.25">
      <c r="A1787" s="3">
        <v>1</v>
      </c>
      <c r="B1787" t="s">
        <v>8850</v>
      </c>
    </row>
    <row r="1788" spans="1:2" x14ac:dyDescent="0.25">
      <c r="A1788" s="3">
        <v>1</v>
      </c>
      <c r="B1788" t="s">
        <v>8850</v>
      </c>
    </row>
    <row r="1789" spans="1:2" x14ac:dyDescent="0.25">
      <c r="A1789" s="3">
        <v>1</v>
      </c>
      <c r="B1789" t="s">
        <v>8850</v>
      </c>
    </row>
    <row r="1790" spans="1:2" x14ac:dyDescent="0.25">
      <c r="A1790" s="3">
        <v>1</v>
      </c>
      <c r="B1790" t="s">
        <v>8850</v>
      </c>
    </row>
    <row r="1791" spans="1:2" x14ac:dyDescent="0.25">
      <c r="A1791" s="3">
        <v>1</v>
      </c>
      <c r="B1791" t="s">
        <v>8850</v>
      </c>
    </row>
    <row r="1792" spans="1:2" x14ac:dyDescent="0.25">
      <c r="A1792" s="3">
        <v>1</v>
      </c>
      <c r="B1792" t="s">
        <v>8850</v>
      </c>
    </row>
    <row r="1793" spans="1:2" x14ac:dyDescent="0.25">
      <c r="A1793" s="3">
        <v>1</v>
      </c>
      <c r="B1793" t="s">
        <v>8850</v>
      </c>
    </row>
    <row r="1794" spans="1:2" x14ac:dyDescent="0.25">
      <c r="A1794" s="3">
        <v>1</v>
      </c>
      <c r="B1794" t="s">
        <v>8850</v>
      </c>
    </row>
    <row r="1795" spans="1:2" x14ac:dyDescent="0.25">
      <c r="A1795" s="3">
        <v>1</v>
      </c>
      <c r="B1795" t="s">
        <v>8850</v>
      </c>
    </row>
    <row r="1796" spans="1:2" x14ac:dyDescent="0.25">
      <c r="A1796" s="3">
        <v>1</v>
      </c>
      <c r="B1796" t="s">
        <v>8850</v>
      </c>
    </row>
    <row r="1797" spans="1:2" x14ac:dyDescent="0.25">
      <c r="A1797" s="3">
        <v>1</v>
      </c>
      <c r="B1797" t="s">
        <v>8850</v>
      </c>
    </row>
    <row r="1798" spans="1:2" x14ac:dyDescent="0.25">
      <c r="A1798" s="3">
        <v>1</v>
      </c>
      <c r="B1798" t="s">
        <v>8850</v>
      </c>
    </row>
    <row r="1799" spans="1:2" x14ac:dyDescent="0.25">
      <c r="A1799" s="3">
        <v>1</v>
      </c>
      <c r="B1799" t="s">
        <v>8850</v>
      </c>
    </row>
    <row r="1800" spans="1:2" x14ac:dyDescent="0.25">
      <c r="A1800" s="3">
        <v>1</v>
      </c>
      <c r="B1800" t="s">
        <v>8850</v>
      </c>
    </row>
    <row r="1801" spans="1:2" x14ac:dyDescent="0.25">
      <c r="A1801" s="3">
        <v>1</v>
      </c>
      <c r="B1801" t="s">
        <v>8850</v>
      </c>
    </row>
    <row r="1802" spans="1:2" x14ac:dyDescent="0.25">
      <c r="A1802" s="3">
        <v>1</v>
      </c>
      <c r="B1802" t="s">
        <v>8850</v>
      </c>
    </row>
    <row r="1803" spans="1:2" x14ac:dyDescent="0.25">
      <c r="A1803" s="3">
        <v>1</v>
      </c>
      <c r="B1803" t="s">
        <v>8850</v>
      </c>
    </row>
    <row r="1804" spans="1:2" x14ac:dyDescent="0.25">
      <c r="A1804" s="3">
        <v>1</v>
      </c>
      <c r="B1804" t="s">
        <v>8850</v>
      </c>
    </row>
    <row r="1805" spans="1:2" x14ac:dyDescent="0.25">
      <c r="A1805" s="3">
        <v>1</v>
      </c>
      <c r="B1805" t="s">
        <v>8850</v>
      </c>
    </row>
    <row r="1806" spans="1:2" x14ac:dyDescent="0.25">
      <c r="A1806" s="3">
        <v>1</v>
      </c>
      <c r="B1806" t="s">
        <v>8850</v>
      </c>
    </row>
    <row r="1807" spans="1:2" x14ac:dyDescent="0.25">
      <c r="A1807" s="3">
        <v>1</v>
      </c>
      <c r="B1807" t="s">
        <v>8850</v>
      </c>
    </row>
    <row r="1808" spans="1:2" x14ac:dyDescent="0.25">
      <c r="A1808" s="3">
        <v>1</v>
      </c>
      <c r="B1808" t="s">
        <v>8850</v>
      </c>
    </row>
    <row r="1809" spans="1:2" x14ac:dyDescent="0.25">
      <c r="A1809" s="3">
        <v>1</v>
      </c>
      <c r="B1809" t="s">
        <v>8850</v>
      </c>
    </row>
    <row r="1810" spans="1:2" x14ac:dyDescent="0.25">
      <c r="A1810" s="3">
        <v>1</v>
      </c>
      <c r="B1810" t="s">
        <v>8850</v>
      </c>
    </row>
    <row r="1811" spans="1:2" x14ac:dyDescent="0.25">
      <c r="A1811" s="3">
        <v>1</v>
      </c>
      <c r="B1811" t="s">
        <v>8850</v>
      </c>
    </row>
    <row r="1812" spans="1:2" x14ac:dyDescent="0.25">
      <c r="A1812" s="3">
        <v>1</v>
      </c>
      <c r="B1812" t="s">
        <v>8850</v>
      </c>
    </row>
    <row r="1813" spans="1:2" x14ac:dyDescent="0.25">
      <c r="A1813" s="3">
        <v>1</v>
      </c>
      <c r="B1813" t="s">
        <v>8850</v>
      </c>
    </row>
    <row r="1814" spans="1:2" x14ac:dyDescent="0.25">
      <c r="A1814" s="3">
        <v>1</v>
      </c>
      <c r="B1814" t="s">
        <v>8850</v>
      </c>
    </row>
    <row r="1815" spans="1:2" x14ac:dyDescent="0.25">
      <c r="A1815" s="3">
        <v>1</v>
      </c>
      <c r="B1815" t="s">
        <v>8850</v>
      </c>
    </row>
    <row r="1816" spans="1:2" x14ac:dyDescent="0.25">
      <c r="A1816" s="3">
        <v>1</v>
      </c>
      <c r="B1816" t="s">
        <v>8850</v>
      </c>
    </row>
    <row r="1817" spans="1:2" x14ac:dyDescent="0.25">
      <c r="A1817" s="3">
        <v>1</v>
      </c>
      <c r="B1817" t="s">
        <v>8850</v>
      </c>
    </row>
    <row r="1818" spans="1:2" x14ac:dyDescent="0.25">
      <c r="A1818" s="3">
        <v>1</v>
      </c>
      <c r="B1818" t="s">
        <v>8850</v>
      </c>
    </row>
    <row r="1819" spans="1:2" x14ac:dyDescent="0.25">
      <c r="A1819" s="3">
        <v>1</v>
      </c>
      <c r="B1819" t="s">
        <v>8850</v>
      </c>
    </row>
    <row r="1820" spans="1:2" x14ac:dyDescent="0.25">
      <c r="A1820" s="3">
        <v>1</v>
      </c>
      <c r="B1820" t="s">
        <v>8850</v>
      </c>
    </row>
    <row r="1821" spans="1:2" x14ac:dyDescent="0.25">
      <c r="A1821" s="3">
        <v>1</v>
      </c>
      <c r="B1821" t="s">
        <v>8850</v>
      </c>
    </row>
    <row r="1822" spans="1:2" x14ac:dyDescent="0.25">
      <c r="A1822" s="3">
        <v>1</v>
      </c>
      <c r="B1822" t="s">
        <v>8850</v>
      </c>
    </row>
    <row r="1823" spans="1:2" x14ac:dyDescent="0.25">
      <c r="A1823" s="3">
        <v>1</v>
      </c>
      <c r="B1823" t="s">
        <v>8850</v>
      </c>
    </row>
    <row r="1824" spans="1:2" x14ac:dyDescent="0.25">
      <c r="A1824" s="3">
        <v>1</v>
      </c>
      <c r="B1824" t="s">
        <v>8850</v>
      </c>
    </row>
    <row r="1825" spans="1:2" x14ac:dyDescent="0.25">
      <c r="A1825" s="3">
        <v>1</v>
      </c>
      <c r="B1825" t="s">
        <v>8850</v>
      </c>
    </row>
    <row r="1826" spans="1:2" x14ac:dyDescent="0.25">
      <c r="A1826" s="3">
        <v>1</v>
      </c>
      <c r="B1826" t="s">
        <v>8850</v>
      </c>
    </row>
    <row r="1827" spans="1:2" x14ac:dyDescent="0.25">
      <c r="A1827" s="3">
        <v>1</v>
      </c>
      <c r="B1827" t="s">
        <v>8850</v>
      </c>
    </row>
    <row r="1828" spans="1:2" x14ac:dyDescent="0.25">
      <c r="A1828" s="3">
        <v>1</v>
      </c>
      <c r="B1828" t="s">
        <v>8850</v>
      </c>
    </row>
    <row r="1829" spans="1:2" x14ac:dyDescent="0.25">
      <c r="A1829" s="3">
        <v>1</v>
      </c>
      <c r="B1829" t="s">
        <v>8850</v>
      </c>
    </row>
    <row r="1830" spans="1:2" x14ac:dyDescent="0.25">
      <c r="A1830" s="3">
        <v>1</v>
      </c>
      <c r="B1830" t="s">
        <v>8850</v>
      </c>
    </row>
    <row r="1831" spans="1:2" x14ac:dyDescent="0.25">
      <c r="A1831" s="3">
        <v>1</v>
      </c>
      <c r="B1831" t="s">
        <v>8850</v>
      </c>
    </row>
    <row r="1832" spans="1:2" x14ac:dyDescent="0.25">
      <c r="A1832" s="3">
        <v>1</v>
      </c>
      <c r="B1832" t="s">
        <v>8850</v>
      </c>
    </row>
    <row r="1833" spans="1:2" x14ac:dyDescent="0.25">
      <c r="A1833" s="3">
        <v>1</v>
      </c>
      <c r="B1833" t="s">
        <v>8850</v>
      </c>
    </row>
    <row r="1834" spans="1:2" x14ac:dyDescent="0.25">
      <c r="A1834" s="3">
        <v>1</v>
      </c>
      <c r="B1834" t="s">
        <v>8850</v>
      </c>
    </row>
    <row r="1835" spans="1:2" x14ac:dyDescent="0.25">
      <c r="A1835" s="3">
        <v>1</v>
      </c>
      <c r="B1835" t="s">
        <v>8850</v>
      </c>
    </row>
    <row r="1836" spans="1:2" x14ac:dyDescent="0.25">
      <c r="A1836" s="3">
        <v>1</v>
      </c>
      <c r="B1836" t="s">
        <v>8850</v>
      </c>
    </row>
    <row r="1837" spans="1:2" x14ac:dyDescent="0.25">
      <c r="A1837" s="3">
        <v>1</v>
      </c>
      <c r="B1837" t="s">
        <v>8850</v>
      </c>
    </row>
    <row r="1838" spans="1:2" x14ac:dyDescent="0.25">
      <c r="A1838" s="3">
        <v>1</v>
      </c>
      <c r="B1838" t="s">
        <v>8850</v>
      </c>
    </row>
    <row r="1839" spans="1:2" x14ac:dyDescent="0.25">
      <c r="A1839" s="3">
        <v>1</v>
      </c>
      <c r="B1839" t="s">
        <v>8850</v>
      </c>
    </row>
    <row r="1840" spans="1:2" x14ac:dyDescent="0.25">
      <c r="A1840" s="3">
        <v>1</v>
      </c>
      <c r="B1840" t="s">
        <v>8850</v>
      </c>
    </row>
    <row r="1841" spans="1:2" x14ac:dyDescent="0.25">
      <c r="A1841" s="3">
        <v>1</v>
      </c>
      <c r="B1841" t="s">
        <v>8850</v>
      </c>
    </row>
    <row r="1842" spans="1:2" x14ac:dyDescent="0.25">
      <c r="A1842" s="3">
        <v>1</v>
      </c>
      <c r="B1842" t="s">
        <v>8850</v>
      </c>
    </row>
    <row r="1843" spans="1:2" x14ac:dyDescent="0.25">
      <c r="A1843" s="3">
        <v>1</v>
      </c>
      <c r="B1843" t="s">
        <v>8921</v>
      </c>
    </row>
    <row r="1844" spans="1:2" x14ac:dyDescent="0.25">
      <c r="A1844" s="3">
        <v>1</v>
      </c>
      <c r="B1844" t="s">
        <v>8850</v>
      </c>
    </row>
    <row r="1845" spans="1:2" x14ac:dyDescent="0.25">
      <c r="A1845" s="3">
        <v>1</v>
      </c>
      <c r="B1845" t="s">
        <v>8850</v>
      </c>
    </row>
    <row r="1846" spans="1:2" x14ac:dyDescent="0.25">
      <c r="A1846" s="3">
        <v>1</v>
      </c>
      <c r="B1846" t="s">
        <v>8850</v>
      </c>
    </row>
    <row r="1847" spans="1:2" x14ac:dyDescent="0.25">
      <c r="A1847" s="3">
        <v>1</v>
      </c>
      <c r="B1847" t="s">
        <v>8850</v>
      </c>
    </row>
    <row r="1848" spans="1:2" x14ac:dyDescent="0.25">
      <c r="A1848" s="3">
        <v>1</v>
      </c>
      <c r="B1848" t="s">
        <v>8850</v>
      </c>
    </row>
    <row r="1849" spans="1:2" x14ac:dyDescent="0.25">
      <c r="A1849" s="3">
        <v>1</v>
      </c>
      <c r="B1849" t="s">
        <v>8850</v>
      </c>
    </row>
    <row r="1850" spans="1:2" x14ac:dyDescent="0.25">
      <c r="A1850" s="3">
        <v>1</v>
      </c>
      <c r="B1850" t="s">
        <v>8850</v>
      </c>
    </row>
    <row r="1851" spans="1:2" x14ac:dyDescent="0.25">
      <c r="A1851" s="3">
        <v>1</v>
      </c>
      <c r="B1851" t="s">
        <v>8850</v>
      </c>
    </row>
    <row r="1852" spans="1:2" x14ac:dyDescent="0.25">
      <c r="A1852" s="3">
        <v>1</v>
      </c>
      <c r="B1852" t="s">
        <v>8850</v>
      </c>
    </row>
    <row r="1853" spans="1:2" x14ac:dyDescent="0.25">
      <c r="A1853" s="3">
        <v>1</v>
      </c>
      <c r="B1853" t="s">
        <v>8850</v>
      </c>
    </row>
    <row r="1854" spans="1:2" x14ac:dyDescent="0.25">
      <c r="A1854" s="3">
        <v>1</v>
      </c>
      <c r="B1854" t="s">
        <v>8850</v>
      </c>
    </row>
    <row r="1855" spans="1:2" x14ac:dyDescent="0.25">
      <c r="A1855" s="3">
        <v>1</v>
      </c>
      <c r="B1855" t="s">
        <v>8850</v>
      </c>
    </row>
    <row r="1856" spans="1:2" x14ac:dyDescent="0.25">
      <c r="A1856" s="3">
        <v>1</v>
      </c>
      <c r="B1856" t="s">
        <v>8850</v>
      </c>
    </row>
    <row r="1857" spans="1:2" x14ac:dyDescent="0.25">
      <c r="A1857" s="3">
        <v>1</v>
      </c>
      <c r="B1857" t="s">
        <v>8850</v>
      </c>
    </row>
    <row r="1858" spans="1:2" x14ac:dyDescent="0.25">
      <c r="A1858" s="3">
        <v>1</v>
      </c>
      <c r="B1858" t="s">
        <v>8850</v>
      </c>
    </row>
    <row r="1859" spans="1:2" x14ac:dyDescent="0.25">
      <c r="A1859" s="3">
        <v>1</v>
      </c>
      <c r="B1859" t="s">
        <v>8850</v>
      </c>
    </row>
    <row r="1860" spans="1:2" x14ac:dyDescent="0.25">
      <c r="A1860" s="3">
        <v>1</v>
      </c>
      <c r="B1860" t="s">
        <v>8850</v>
      </c>
    </row>
    <row r="1861" spans="1:2" x14ac:dyDescent="0.25">
      <c r="A1861" s="3">
        <v>1</v>
      </c>
      <c r="B1861" t="s">
        <v>8850</v>
      </c>
    </row>
    <row r="1862" spans="1:2" x14ac:dyDescent="0.25">
      <c r="A1862" s="3">
        <v>1</v>
      </c>
      <c r="B1862" t="s">
        <v>8850</v>
      </c>
    </row>
    <row r="1863" spans="1:2" x14ac:dyDescent="0.25">
      <c r="A1863" s="3">
        <v>1</v>
      </c>
      <c r="B1863" t="s">
        <v>8850</v>
      </c>
    </row>
    <row r="1864" spans="1:2" x14ac:dyDescent="0.25">
      <c r="A1864" s="3">
        <v>1</v>
      </c>
      <c r="B1864" t="s">
        <v>8850</v>
      </c>
    </row>
    <row r="1865" spans="1:2" x14ac:dyDescent="0.25">
      <c r="A1865" s="3">
        <v>1</v>
      </c>
      <c r="B1865" t="s">
        <v>8850</v>
      </c>
    </row>
    <row r="1866" spans="1:2" x14ac:dyDescent="0.25">
      <c r="A1866" s="3">
        <v>1</v>
      </c>
      <c r="B1866" t="s">
        <v>8850</v>
      </c>
    </row>
    <row r="1867" spans="1:2" x14ac:dyDescent="0.25">
      <c r="A1867" s="3">
        <v>1</v>
      </c>
      <c r="B1867" t="s">
        <v>8850</v>
      </c>
    </row>
    <row r="1868" spans="1:2" x14ac:dyDescent="0.25">
      <c r="A1868" s="3">
        <v>1</v>
      </c>
      <c r="B1868" t="s">
        <v>8850</v>
      </c>
    </row>
    <row r="1869" spans="1:2" x14ac:dyDescent="0.25">
      <c r="A1869" s="3">
        <v>1</v>
      </c>
      <c r="B1869" t="s">
        <v>8850</v>
      </c>
    </row>
    <row r="1870" spans="1:2" x14ac:dyDescent="0.25">
      <c r="A1870" s="3">
        <v>1</v>
      </c>
      <c r="B1870" t="s">
        <v>8850</v>
      </c>
    </row>
    <row r="1871" spans="1:2" x14ac:dyDescent="0.25">
      <c r="A1871" s="3">
        <v>1</v>
      </c>
      <c r="B1871" t="s">
        <v>8850</v>
      </c>
    </row>
    <row r="1872" spans="1:2" x14ac:dyDescent="0.25">
      <c r="A1872" s="3">
        <v>1</v>
      </c>
      <c r="B1872" t="s">
        <v>8850</v>
      </c>
    </row>
    <row r="1873" spans="1:2" x14ac:dyDescent="0.25">
      <c r="A1873" s="3">
        <v>1</v>
      </c>
      <c r="B1873" t="s">
        <v>8850</v>
      </c>
    </row>
    <row r="1874" spans="1:2" x14ac:dyDescent="0.25">
      <c r="A1874" s="3">
        <v>1</v>
      </c>
      <c r="B1874" t="s">
        <v>8850</v>
      </c>
    </row>
    <row r="1875" spans="1:2" x14ac:dyDescent="0.25">
      <c r="A1875" s="3">
        <v>1</v>
      </c>
      <c r="B1875" t="s">
        <v>8850</v>
      </c>
    </row>
    <row r="1876" spans="1:2" x14ac:dyDescent="0.25">
      <c r="A1876" s="3">
        <v>1</v>
      </c>
      <c r="B1876" t="s">
        <v>8850</v>
      </c>
    </row>
    <row r="1877" spans="1:2" x14ac:dyDescent="0.25">
      <c r="A1877" s="3">
        <v>1</v>
      </c>
      <c r="B1877" t="s">
        <v>8850</v>
      </c>
    </row>
    <row r="1878" spans="1:2" x14ac:dyDescent="0.25">
      <c r="A1878" s="3">
        <v>1</v>
      </c>
      <c r="B1878" t="s">
        <v>8850</v>
      </c>
    </row>
    <row r="1879" spans="1:2" x14ac:dyDescent="0.25">
      <c r="A1879" s="3">
        <v>1</v>
      </c>
      <c r="B1879" t="s">
        <v>8850</v>
      </c>
    </row>
    <row r="1880" spans="1:2" x14ac:dyDescent="0.25">
      <c r="A1880" s="3">
        <v>1</v>
      </c>
      <c r="B1880" t="s">
        <v>8850</v>
      </c>
    </row>
    <row r="1881" spans="1:2" x14ac:dyDescent="0.25">
      <c r="A1881" s="3">
        <v>1</v>
      </c>
      <c r="B1881" t="s">
        <v>8850</v>
      </c>
    </row>
    <row r="1882" spans="1:2" x14ac:dyDescent="0.25">
      <c r="A1882" s="3">
        <v>1</v>
      </c>
      <c r="B1882" t="s">
        <v>8850</v>
      </c>
    </row>
    <row r="1883" spans="1:2" x14ac:dyDescent="0.25">
      <c r="A1883" s="3">
        <v>1</v>
      </c>
      <c r="B1883" t="s">
        <v>8850</v>
      </c>
    </row>
    <row r="1884" spans="1:2" x14ac:dyDescent="0.25">
      <c r="A1884" s="3">
        <v>1</v>
      </c>
      <c r="B1884" t="s">
        <v>8850</v>
      </c>
    </row>
    <row r="1885" spans="1:2" x14ac:dyDescent="0.25">
      <c r="A1885" s="3">
        <v>1</v>
      </c>
      <c r="B1885" t="s">
        <v>8850</v>
      </c>
    </row>
    <row r="1886" spans="1:2" x14ac:dyDescent="0.25">
      <c r="A1886" s="3">
        <v>1</v>
      </c>
      <c r="B1886" t="s">
        <v>8850</v>
      </c>
    </row>
    <row r="1887" spans="1:2" x14ac:dyDescent="0.25">
      <c r="A1887" s="3">
        <v>1</v>
      </c>
      <c r="B1887" t="s">
        <v>8850</v>
      </c>
    </row>
    <row r="1888" spans="1:2" x14ac:dyDescent="0.25">
      <c r="A1888" s="3">
        <v>1</v>
      </c>
      <c r="B1888" t="s">
        <v>8850</v>
      </c>
    </row>
    <row r="1889" spans="1:2" x14ac:dyDescent="0.25">
      <c r="A1889" s="3">
        <v>1</v>
      </c>
      <c r="B1889" t="s">
        <v>8850</v>
      </c>
    </row>
    <row r="1890" spans="1:2" x14ac:dyDescent="0.25">
      <c r="A1890" s="3">
        <v>1</v>
      </c>
      <c r="B1890" t="s">
        <v>8850</v>
      </c>
    </row>
    <row r="1891" spans="1:2" x14ac:dyDescent="0.25">
      <c r="A1891" s="3">
        <v>1</v>
      </c>
      <c r="B1891" t="s">
        <v>8850</v>
      </c>
    </row>
    <row r="1892" spans="1:2" x14ac:dyDescent="0.25">
      <c r="A1892" s="3">
        <v>1</v>
      </c>
      <c r="B1892" t="s">
        <v>8850</v>
      </c>
    </row>
    <row r="1893" spans="1:2" x14ac:dyDescent="0.25">
      <c r="A1893" s="3">
        <v>1</v>
      </c>
      <c r="B1893" t="s">
        <v>8850</v>
      </c>
    </row>
    <row r="1894" spans="1:2" x14ac:dyDescent="0.25">
      <c r="A1894" s="3">
        <v>1</v>
      </c>
      <c r="B1894" t="s">
        <v>8850</v>
      </c>
    </row>
    <row r="1895" spans="1:2" x14ac:dyDescent="0.25">
      <c r="A1895" s="3">
        <v>1</v>
      </c>
      <c r="B1895" t="s">
        <v>8850</v>
      </c>
    </row>
    <row r="1896" spans="1:2" x14ac:dyDescent="0.25">
      <c r="A1896" s="3">
        <v>1</v>
      </c>
      <c r="B1896" t="s">
        <v>8850</v>
      </c>
    </row>
    <row r="1897" spans="1:2" x14ac:dyDescent="0.25">
      <c r="A1897" s="3">
        <v>1</v>
      </c>
      <c r="B1897" t="s">
        <v>8850</v>
      </c>
    </row>
    <row r="1898" spans="1:2" x14ac:dyDescent="0.25">
      <c r="A1898" s="3">
        <v>1</v>
      </c>
      <c r="B1898" t="s">
        <v>8850</v>
      </c>
    </row>
    <row r="1899" spans="1:2" x14ac:dyDescent="0.25">
      <c r="A1899" s="3">
        <v>1</v>
      </c>
      <c r="B1899" t="s">
        <v>8850</v>
      </c>
    </row>
    <row r="1900" spans="1:2" x14ac:dyDescent="0.25">
      <c r="A1900" s="3">
        <v>1</v>
      </c>
      <c r="B1900" t="s">
        <v>8850</v>
      </c>
    </row>
    <row r="1901" spans="1:2" x14ac:dyDescent="0.25">
      <c r="A1901" s="3">
        <v>1</v>
      </c>
      <c r="B1901" t="s">
        <v>8850</v>
      </c>
    </row>
    <row r="1902" spans="1:2" x14ac:dyDescent="0.25">
      <c r="A1902" s="3">
        <v>1</v>
      </c>
      <c r="B1902" t="s">
        <v>8850</v>
      </c>
    </row>
    <row r="1903" spans="1:2" x14ac:dyDescent="0.25">
      <c r="A1903" s="3">
        <v>1</v>
      </c>
      <c r="B1903" t="s">
        <v>8850</v>
      </c>
    </row>
    <row r="1904" spans="1:2" x14ac:dyDescent="0.25">
      <c r="A1904" s="3">
        <v>1</v>
      </c>
      <c r="B1904" t="s">
        <v>8850</v>
      </c>
    </row>
    <row r="1905" spans="1:2" x14ac:dyDescent="0.25">
      <c r="A1905" s="3">
        <v>1</v>
      </c>
      <c r="B1905" t="s">
        <v>8850</v>
      </c>
    </row>
    <row r="1906" spans="1:2" x14ac:dyDescent="0.25">
      <c r="A1906" s="3">
        <v>1</v>
      </c>
      <c r="B1906" t="s">
        <v>8921</v>
      </c>
    </row>
    <row r="1907" spans="1:2" x14ac:dyDescent="0.25">
      <c r="A1907" s="3">
        <v>1</v>
      </c>
      <c r="B1907" t="s">
        <v>8850</v>
      </c>
    </row>
    <row r="1908" spans="1:2" x14ac:dyDescent="0.25">
      <c r="A1908" s="3">
        <v>1</v>
      </c>
      <c r="B1908" t="s">
        <v>8850</v>
      </c>
    </row>
    <row r="1909" spans="1:2" x14ac:dyDescent="0.25">
      <c r="A1909" s="3">
        <v>1</v>
      </c>
      <c r="B1909" t="s">
        <v>8850</v>
      </c>
    </row>
    <row r="1910" spans="1:2" x14ac:dyDescent="0.25">
      <c r="A1910" s="3">
        <v>1</v>
      </c>
      <c r="B1910" t="s">
        <v>8850</v>
      </c>
    </row>
    <row r="1911" spans="1:2" x14ac:dyDescent="0.25">
      <c r="A1911" s="3">
        <v>1</v>
      </c>
      <c r="B1911" t="s">
        <v>8850</v>
      </c>
    </row>
    <row r="1912" spans="1:2" x14ac:dyDescent="0.25">
      <c r="A1912" s="3">
        <v>1</v>
      </c>
      <c r="B1912" t="s">
        <v>8850</v>
      </c>
    </row>
    <row r="1913" spans="1:2" x14ac:dyDescent="0.25">
      <c r="A1913" s="3">
        <v>1</v>
      </c>
      <c r="B1913" t="s">
        <v>8850</v>
      </c>
    </row>
    <row r="1914" spans="1:2" x14ac:dyDescent="0.25">
      <c r="A1914" s="3">
        <v>1</v>
      </c>
      <c r="B1914" t="s">
        <v>8850</v>
      </c>
    </row>
    <row r="1915" spans="1:2" x14ac:dyDescent="0.25">
      <c r="A1915" s="3">
        <v>1</v>
      </c>
      <c r="B1915" t="s">
        <v>8850</v>
      </c>
    </row>
    <row r="1916" spans="1:2" x14ac:dyDescent="0.25">
      <c r="A1916" s="3">
        <v>1</v>
      </c>
      <c r="B1916" t="s">
        <v>8850</v>
      </c>
    </row>
    <row r="1917" spans="1:2" x14ac:dyDescent="0.25">
      <c r="A1917" s="3">
        <v>1</v>
      </c>
      <c r="B1917" t="s">
        <v>8850</v>
      </c>
    </row>
    <row r="1918" spans="1:2" x14ac:dyDescent="0.25">
      <c r="A1918" s="3">
        <v>1</v>
      </c>
      <c r="B1918" t="s">
        <v>8850</v>
      </c>
    </row>
    <row r="1919" spans="1:2" x14ac:dyDescent="0.25">
      <c r="A1919" s="3">
        <v>1</v>
      </c>
      <c r="B1919" t="s">
        <v>8850</v>
      </c>
    </row>
    <row r="1920" spans="1:2" x14ac:dyDescent="0.25">
      <c r="A1920" s="3">
        <v>1</v>
      </c>
      <c r="B1920" t="s">
        <v>8850</v>
      </c>
    </row>
    <row r="1921" spans="1:2" x14ac:dyDescent="0.25">
      <c r="A1921" s="3">
        <v>1</v>
      </c>
      <c r="B1921" t="s">
        <v>8850</v>
      </c>
    </row>
    <row r="1922" spans="1:2" x14ac:dyDescent="0.25">
      <c r="A1922" s="3">
        <v>1</v>
      </c>
      <c r="B1922" t="s">
        <v>8850</v>
      </c>
    </row>
    <row r="1923" spans="1:2" x14ac:dyDescent="0.25">
      <c r="A1923" s="3">
        <v>1</v>
      </c>
      <c r="B1923" t="s">
        <v>8850</v>
      </c>
    </row>
    <row r="1924" spans="1:2" x14ac:dyDescent="0.25">
      <c r="A1924" s="3">
        <v>1</v>
      </c>
      <c r="B1924" t="s">
        <v>8850</v>
      </c>
    </row>
    <row r="1925" spans="1:2" x14ac:dyDescent="0.25">
      <c r="A1925" s="3">
        <v>1</v>
      </c>
      <c r="B1925" t="s">
        <v>8850</v>
      </c>
    </row>
    <row r="1926" spans="1:2" x14ac:dyDescent="0.25">
      <c r="A1926" s="3">
        <v>1</v>
      </c>
      <c r="B1926" t="s">
        <v>8850</v>
      </c>
    </row>
    <row r="1927" spans="1:2" x14ac:dyDescent="0.25">
      <c r="A1927" s="3">
        <v>1</v>
      </c>
      <c r="B1927" t="s">
        <v>8850</v>
      </c>
    </row>
    <row r="1928" spans="1:2" x14ac:dyDescent="0.25">
      <c r="A1928" s="3">
        <v>1</v>
      </c>
      <c r="B1928" t="s">
        <v>8850</v>
      </c>
    </row>
    <row r="1929" spans="1:2" x14ac:dyDescent="0.25">
      <c r="A1929" s="3">
        <v>1</v>
      </c>
      <c r="B1929" t="s">
        <v>8850</v>
      </c>
    </row>
    <row r="1930" spans="1:2" x14ac:dyDescent="0.25">
      <c r="A1930" s="3">
        <v>1</v>
      </c>
      <c r="B1930" t="s">
        <v>8850</v>
      </c>
    </row>
    <row r="1931" spans="1:2" x14ac:dyDescent="0.25">
      <c r="A1931" s="3">
        <v>1</v>
      </c>
      <c r="B1931" t="s">
        <v>8850</v>
      </c>
    </row>
    <row r="1932" spans="1:2" x14ac:dyDescent="0.25">
      <c r="A1932" s="3">
        <v>1</v>
      </c>
      <c r="B1932" t="s">
        <v>8850</v>
      </c>
    </row>
    <row r="1933" spans="1:2" x14ac:dyDescent="0.25">
      <c r="A1933" s="3">
        <v>1</v>
      </c>
      <c r="B1933" t="s">
        <v>8850</v>
      </c>
    </row>
    <row r="1934" spans="1:2" x14ac:dyDescent="0.25">
      <c r="A1934" s="3">
        <v>1</v>
      </c>
      <c r="B1934" t="s">
        <v>8850</v>
      </c>
    </row>
    <row r="1935" spans="1:2" x14ac:dyDescent="0.25">
      <c r="A1935" s="3">
        <v>1</v>
      </c>
      <c r="B1935" t="s">
        <v>8850</v>
      </c>
    </row>
    <row r="1936" spans="1:2" x14ac:dyDescent="0.25">
      <c r="A1936" s="3">
        <v>1</v>
      </c>
      <c r="B1936" t="s">
        <v>8850</v>
      </c>
    </row>
    <row r="1937" spans="1:2" x14ac:dyDescent="0.25">
      <c r="A1937" s="3">
        <v>1</v>
      </c>
      <c r="B1937" t="s">
        <v>8850</v>
      </c>
    </row>
    <row r="1938" spans="1:2" x14ac:dyDescent="0.25">
      <c r="A1938" s="3">
        <v>1</v>
      </c>
      <c r="B1938" t="s">
        <v>8850</v>
      </c>
    </row>
    <row r="1939" spans="1:2" x14ac:dyDescent="0.25">
      <c r="A1939" s="3">
        <v>1</v>
      </c>
      <c r="B1939" t="s">
        <v>8850</v>
      </c>
    </row>
    <row r="1940" spans="1:2" x14ac:dyDescent="0.25">
      <c r="A1940" s="3">
        <v>1</v>
      </c>
      <c r="B1940" t="s">
        <v>8850</v>
      </c>
    </row>
    <row r="1941" spans="1:2" x14ac:dyDescent="0.25">
      <c r="A1941" s="3">
        <v>1</v>
      </c>
      <c r="B1941" t="s">
        <v>8850</v>
      </c>
    </row>
    <row r="1942" spans="1:2" x14ac:dyDescent="0.25">
      <c r="A1942" s="3">
        <v>1</v>
      </c>
      <c r="B1942" t="s">
        <v>8850</v>
      </c>
    </row>
    <row r="1943" spans="1:2" x14ac:dyDescent="0.25">
      <c r="A1943" s="3">
        <v>1</v>
      </c>
      <c r="B1943" t="s">
        <v>8850</v>
      </c>
    </row>
    <row r="1944" spans="1:2" x14ac:dyDescent="0.25">
      <c r="A1944" s="3">
        <v>1</v>
      </c>
      <c r="B1944" t="s">
        <v>8850</v>
      </c>
    </row>
    <row r="1945" spans="1:2" x14ac:dyDescent="0.25">
      <c r="A1945" s="3">
        <v>1</v>
      </c>
      <c r="B1945" t="s">
        <v>8850</v>
      </c>
    </row>
    <row r="1946" spans="1:2" x14ac:dyDescent="0.25">
      <c r="A1946" s="3">
        <v>1</v>
      </c>
      <c r="B1946" t="s">
        <v>8850</v>
      </c>
    </row>
    <row r="1947" spans="1:2" x14ac:dyDescent="0.25">
      <c r="A1947" s="3">
        <v>1</v>
      </c>
      <c r="B1947" t="s">
        <v>8850</v>
      </c>
    </row>
    <row r="1948" spans="1:2" x14ac:dyDescent="0.25">
      <c r="A1948" s="3">
        <v>1</v>
      </c>
      <c r="B1948" t="s">
        <v>8850</v>
      </c>
    </row>
    <row r="1949" spans="1:2" x14ac:dyDescent="0.25">
      <c r="A1949" s="3">
        <v>1</v>
      </c>
      <c r="B1949" t="s">
        <v>8850</v>
      </c>
    </row>
    <row r="1950" spans="1:2" x14ac:dyDescent="0.25">
      <c r="A1950" s="3">
        <v>1</v>
      </c>
      <c r="B1950" t="s">
        <v>8850</v>
      </c>
    </row>
    <row r="1951" spans="1:2" x14ac:dyDescent="0.25">
      <c r="A1951" s="3">
        <v>1</v>
      </c>
      <c r="B1951" t="s">
        <v>8850</v>
      </c>
    </row>
    <row r="1952" spans="1:2" x14ac:dyDescent="0.25">
      <c r="A1952" s="3">
        <v>1</v>
      </c>
      <c r="B1952" t="s">
        <v>8850</v>
      </c>
    </row>
    <row r="1953" spans="1:2" x14ac:dyDescent="0.25">
      <c r="A1953" s="3">
        <v>1</v>
      </c>
      <c r="B1953" t="s">
        <v>8850</v>
      </c>
    </row>
    <row r="1954" spans="1:2" x14ac:dyDescent="0.25">
      <c r="A1954" s="3">
        <v>1</v>
      </c>
      <c r="B1954" t="s">
        <v>8850</v>
      </c>
    </row>
    <row r="1955" spans="1:2" x14ac:dyDescent="0.25">
      <c r="A1955" s="3">
        <v>1</v>
      </c>
      <c r="B1955" t="s">
        <v>8850</v>
      </c>
    </row>
    <row r="1956" spans="1:2" x14ac:dyDescent="0.25">
      <c r="A1956" s="3">
        <v>1</v>
      </c>
      <c r="B1956" t="s">
        <v>8850</v>
      </c>
    </row>
    <row r="1957" spans="1:2" x14ac:dyDescent="0.25">
      <c r="A1957" s="3">
        <v>1</v>
      </c>
      <c r="B1957" t="s">
        <v>8850</v>
      </c>
    </row>
    <row r="1958" spans="1:2" x14ac:dyDescent="0.25">
      <c r="A1958" s="3">
        <v>1</v>
      </c>
      <c r="B1958" t="s">
        <v>8850</v>
      </c>
    </row>
    <row r="1959" spans="1:2" x14ac:dyDescent="0.25">
      <c r="A1959" s="3">
        <v>1</v>
      </c>
      <c r="B1959" t="s">
        <v>8850</v>
      </c>
    </row>
    <row r="1960" spans="1:2" x14ac:dyDescent="0.25">
      <c r="A1960" s="3">
        <v>1</v>
      </c>
      <c r="B1960" t="s">
        <v>8850</v>
      </c>
    </row>
    <row r="1961" spans="1:2" x14ac:dyDescent="0.25">
      <c r="A1961" s="3">
        <v>1</v>
      </c>
      <c r="B1961" t="s">
        <v>8850</v>
      </c>
    </row>
    <row r="1962" spans="1:2" x14ac:dyDescent="0.25">
      <c r="A1962" s="3">
        <v>1</v>
      </c>
      <c r="B1962" t="s">
        <v>8850</v>
      </c>
    </row>
    <row r="1963" spans="1:2" x14ac:dyDescent="0.25">
      <c r="A1963" s="3">
        <v>1</v>
      </c>
      <c r="B1963" t="s">
        <v>8850</v>
      </c>
    </row>
    <row r="1964" spans="1:2" x14ac:dyDescent="0.25">
      <c r="A1964" s="3">
        <v>1</v>
      </c>
      <c r="B1964" t="s">
        <v>8850</v>
      </c>
    </row>
    <row r="1965" spans="1:2" x14ac:dyDescent="0.25">
      <c r="A1965" s="3">
        <v>1</v>
      </c>
      <c r="B1965" t="s">
        <v>8850</v>
      </c>
    </row>
    <row r="1966" spans="1:2" x14ac:dyDescent="0.25">
      <c r="A1966" s="3">
        <v>1</v>
      </c>
      <c r="B1966" t="s">
        <v>8850</v>
      </c>
    </row>
    <row r="1967" spans="1:2" x14ac:dyDescent="0.25">
      <c r="A1967" s="3">
        <v>1</v>
      </c>
      <c r="B1967" t="s">
        <v>8850</v>
      </c>
    </row>
    <row r="1968" spans="1:2" x14ac:dyDescent="0.25">
      <c r="A1968" s="3">
        <v>1</v>
      </c>
      <c r="B1968" t="s">
        <v>8850</v>
      </c>
    </row>
    <row r="1969" spans="1:2" x14ac:dyDescent="0.25">
      <c r="A1969" s="3">
        <v>1</v>
      </c>
      <c r="B1969" t="s">
        <v>8921</v>
      </c>
    </row>
    <row r="1970" spans="1:2" x14ac:dyDescent="0.25">
      <c r="A1970" s="3">
        <v>1</v>
      </c>
      <c r="B1970" t="s">
        <v>8850</v>
      </c>
    </row>
    <row r="1971" spans="1:2" x14ac:dyDescent="0.25">
      <c r="A1971" s="3">
        <v>1</v>
      </c>
      <c r="B1971" t="s">
        <v>8850</v>
      </c>
    </row>
    <row r="1972" spans="1:2" x14ac:dyDescent="0.25">
      <c r="A1972" s="3">
        <v>1</v>
      </c>
      <c r="B1972" t="s">
        <v>8850</v>
      </c>
    </row>
    <row r="1973" spans="1:2" x14ac:dyDescent="0.25">
      <c r="A1973" s="3">
        <v>1</v>
      </c>
      <c r="B1973" t="s">
        <v>8850</v>
      </c>
    </row>
    <row r="1974" spans="1:2" x14ac:dyDescent="0.25">
      <c r="A1974" s="3">
        <v>1</v>
      </c>
      <c r="B1974" t="s">
        <v>8850</v>
      </c>
    </row>
    <row r="1975" spans="1:2" x14ac:dyDescent="0.25">
      <c r="A1975" s="3">
        <v>1</v>
      </c>
      <c r="B1975" t="s">
        <v>8850</v>
      </c>
    </row>
    <row r="1976" spans="1:2" x14ac:dyDescent="0.25">
      <c r="A1976" s="3">
        <v>1</v>
      </c>
      <c r="B1976" t="s">
        <v>8850</v>
      </c>
    </row>
    <row r="1977" spans="1:2" x14ac:dyDescent="0.25">
      <c r="A1977" s="3">
        <v>1</v>
      </c>
      <c r="B1977" t="s">
        <v>8850</v>
      </c>
    </row>
    <row r="1978" spans="1:2" x14ac:dyDescent="0.25">
      <c r="A1978" s="3">
        <v>1</v>
      </c>
      <c r="B1978" t="s">
        <v>8850</v>
      </c>
    </row>
    <row r="1979" spans="1:2" x14ac:dyDescent="0.25">
      <c r="A1979" s="3">
        <v>1</v>
      </c>
      <c r="B1979" t="s">
        <v>8850</v>
      </c>
    </row>
    <row r="1980" spans="1:2" x14ac:dyDescent="0.25">
      <c r="A1980" s="3">
        <v>1</v>
      </c>
      <c r="B1980" t="s">
        <v>8850</v>
      </c>
    </row>
    <row r="1981" spans="1:2" x14ac:dyDescent="0.25">
      <c r="A1981" s="3">
        <v>1</v>
      </c>
      <c r="B1981" t="s">
        <v>8850</v>
      </c>
    </row>
    <row r="1982" spans="1:2" x14ac:dyDescent="0.25">
      <c r="A1982" s="3">
        <v>1</v>
      </c>
      <c r="B1982" t="s">
        <v>8850</v>
      </c>
    </row>
    <row r="1983" spans="1:2" x14ac:dyDescent="0.25">
      <c r="A1983" s="3">
        <v>1</v>
      </c>
      <c r="B1983" t="s">
        <v>8850</v>
      </c>
    </row>
    <row r="1984" spans="1:2" x14ac:dyDescent="0.25">
      <c r="A1984" s="3">
        <v>1</v>
      </c>
      <c r="B1984" t="s">
        <v>8850</v>
      </c>
    </row>
    <row r="1985" spans="1:2" x14ac:dyDescent="0.25">
      <c r="A1985" s="3">
        <v>1</v>
      </c>
      <c r="B1985" t="s">
        <v>8850</v>
      </c>
    </row>
    <row r="1986" spans="1:2" x14ac:dyDescent="0.25">
      <c r="A1986" s="3">
        <v>1</v>
      </c>
      <c r="B1986" t="s">
        <v>8850</v>
      </c>
    </row>
    <row r="1987" spans="1:2" x14ac:dyDescent="0.25">
      <c r="A1987" s="3">
        <v>1</v>
      </c>
      <c r="B1987" t="s">
        <v>8850</v>
      </c>
    </row>
    <row r="1988" spans="1:2" x14ac:dyDescent="0.25">
      <c r="A1988" s="3">
        <v>1</v>
      </c>
      <c r="B1988" t="s">
        <v>8850</v>
      </c>
    </row>
    <row r="1989" spans="1:2" x14ac:dyDescent="0.25">
      <c r="A1989" s="3">
        <v>1</v>
      </c>
      <c r="B1989" t="s">
        <v>8850</v>
      </c>
    </row>
    <row r="1990" spans="1:2" x14ac:dyDescent="0.25">
      <c r="A1990" s="3">
        <v>1</v>
      </c>
      <c r="B1990" t="s">
        <v>8850</v>
      </c>
    </row>
    <row r="1991" spans="1:2" x14ac:dyDescent="0.25">
      <c r="A1991" s="3">
        <v>1</v>
      </c>
      <c r="B1991" t="s">
        <v>8850</v>
      </c>
    </row>
    <row r="1992" spans="1:2" x14ac:dyDescent="0.25">
      <c r="A1992" s="3">
        <v>1</v>
      </c>
      <c r="B1992" t="s">
        <v>8850</v>
      </c>
    </row>
    <row r="1993" spans="1:2" x14ac:dyDescent="0.25">
      <c r="A1993" s="3">
        <v>1</v>
      </c>
      <c r="B1993" t="s">
        <v>8850</v>
      </c>
    </row>
    <row r="1994" spans="1:2" x14ac:dyDescent="0.25">
      <c r="A1994" s="3">
        <v>1</v>
      </c>
      <c r="B1994" t="s">
        <v>8850</v>
      </c>
    </row>
    <row r="1995" spans="1:2" x14ac:dyDescent="0.25">
      <c r="A1995" s="3">
        <v>1</v>
      </c>
      <c r="B1995" t="s">
        <v>8850</v>
      </c>
    </row>
    <row r="1996" spans="1:2" x14ac:dyDescent="0.25">
      <c r="A1996" s="3">
        <v>1</v>
      </c>
      <c r="B1996" t="s">
        <v>8850</v>
      </c>
    </row>
    <row r="1997" spans="1:2" x14ac:dyDescent="0.25">
      <c r="A1997" s="3">
        <v>1</v>
      </c>
      <c r="B1997" t="s">
        <v>8850</v>
      </c>
    </row>
    <row r="1998" spans="1:2" x14ac:dyDescent="0.25">
      <c r="A1998" s="3">
        <v>1</v>
      </c>
      <c r="B1998" t="s">
        <v>8850</v>
      </c>
    </row>
    <row r="1999" spans="1:2" x14ac:dyDescent="0.25">
      <c r="A1999" s="3">
        <v>1</v>
      </c>
      <c r="B1999" t="s">
        <v>8850</v>
      </c>
    </row>
    <row r="2000" spans="1:2" x14ac:dyDescent="0.25">
      <c r="A2000" s="3">
        <v>1</v>
      </c>
      <c r="B2000" t="s">
        <v>8850</v>
      </c>
    </row>
    <row r="2001" spans="1:2" x14ac:dyDescent="0.25">
      <c r="A2001" s="3">
        <v>1</v>
      </c>
      <c r="B2001" t="s">
        <v>8850</v>
      </c>
    </row>
    <row r="2002" spans="1:2" x14ac:dyDescent="0.25">
      <c r="A2002" s="3">
        <v>1</v>
      </c>
      <c r="B2002" t="s">
        <v>8850</v>
      </c>
    </row>
    <row r="2003" spans="1:2" x14ac:dyDescent="0.25">
      <c r="A2003" s="3">
        <v>1</v>
      </c>
      <c r="B2003" t="s">
        <v>8850</v>
      </c>
    </row>
    <row r="2004" spans="1:2" x14ac:dyDescent="0.25">
      <c r="A2004" s="3">
        <v>1</v>
      </c>
      <c r="B2004" t="s">
        <v>8850</v>
      </c>
    </row>
    <row r="2005" spans="1:2" x14ac:dyDescent="0.25">
      <c r="A2005" s="3">
        <v>1</v>
      </c>
      <c r="B2005" t="s">
        <v>8850</v>
      </c>
    </row>
    <row r="2006" spans="1:2" x14ac:dyDescent="0.25">
      <c r="A2006" s="3">
        <v>1</v>
      </c>
      <c r="B2006" t="s">
        <v>8850</v>
      </c>
    </row>
    <row r="2007" spans="1:2" x14ac:dyDescent="0.25">
      <c r="A2007" s="3">
        <v>1</v>
      </c>
      <c r="B2007" t="s">
        <v>8850</v>
      </c>
    </row>
    <row r="2008" spans="1:2" x14ac:dyDescent="0.25">
      <c r="A2008" s="3">
        <v>1</v>
      </c>
      <c r="B2008" t="s">
        <v>8850</v>
      </c>
    </row>
    <row r="2009" spans="1:2" x14ac:dyDescent="0.25">
      <c r="A2009" s="3">
        <v>1</v>
      </c>
      <c r="B2009" t="s">
        <v>8850</v>
      </c>
    </row>
    <row r="2010" spans="1:2" x14ac:dyDescent="0.25">
      <c r="A2010" s="3">
        <v>1</v>
      </c>
      <c r="B2010" t="s">
        <v>8850</v>
      </c>
    </row>
    <row r="2011" spans="1:2" x14ac:dyDescent="0.25">
      <c r="A2011" s="3">
        <v>1</v>
      </c>
      <c r="B2011" t="s">
        <v>8850</v>
      </c>
    </row>
    <row r="2012" spans="1:2" x14ac:dyDescent="0.25">
      <c r="A2012" s="3">
        <v>1</v>
      </c>
      <c r="B2012" t="s">
        <v>8850</v>
      </c>
    </row>
    <row r="2013" spans="1:2" x14ac:dyDescent="0.25">
      <c r="A2013" s="3">
        <v>1</v>
      </c>
      <c r="B2013" t="s">
        <v>8850</v>
      </c>
    </row>
    <row r="2014" spans="1:2" x14ac:dyDescent="0.25">
      <c r="A2014" s="3">
        <v>1</v>
      </c>
      <c r="B2014" t="s">
        <v>8850</v>
      </c>
    </row>
    <row r="2015" spans="1:2" x14ac:dyDescent="0.25">
      <c r="A2015" s="3">
        <v>1</v>
      </c>
      <c r="B2015" t="s">
        <v>8850</v>
      </c>
    </row>
    <row r="2016" spans="1:2" x14ac:dyDescent="0.25">
      <c r="A2016" s="3">
        <v>1</v>
      </c>
      <c r="B2016" t="s">
        <v>8850</v>
      </c>
    </row>
    <row r="2017" spans="1:2" x14ac:dyDescent="0.25">
      <c r="A2017" s="3">
        <v>1</v>
      </c>
      <c r="B2017" t="s">
        <v>8850</v>
      </c>
    </row>
    <row r="2018" spans="1:2" x14ac:dyDescent="0.25">
      <c r="A2018" s="3">
        <v>1</v>
      </c>
      <c r="B2018" t="s">
        <v>8850</v>
      </c>
    </row>
    <row r="2019" spans="1:2" x14ac:dyDescent="0.25">
      <c r="A2019" s="3">
        <v>1</v>
      </c>
      <c r="B2019" t="s">
        <v>8850</v>
      </c>
    </row>
    <row r="2020" spans="1:2" x14ac:dyDescent="0.25">
      <c r="A2020" s="3">
        <v>1</v>
      </c>
      <c r="B2020" t="s">
        <v>8850</v>
      </c>
    </row>
    <row r="2021" spans="1:2" x14ac:dyDescent="0.25">
      <c r="A2021" s="3">
        <v>1</v>
      </c>
      <c r="B2021" t="s">
        <v>8850</v>
      </c>
    </row>
    <row r="2022" spans="1:2" x14ac:dyDescent="0.25">
      <c r="A2022" s="3">
        <v>1</v>
      </c>
      <c r="B2022" t="s">
        <v>8850</v>
      </c>
    </row>
    <row r="2023" spans="1:2" x14ac:dyDescent="0.25">
      <c r="A2023" s="3">
        <v>1</v>
      </c>
      <c r="B2023" t="s">
        <v>8850</v>
      </c>
    </row>
    <row r="2024" spans="1:2" x14ac:dyDescent="0.25">
      <c r="A2024" s="3">
        <v>1</v>
      </c>
      <c r="B2024" t="s">
        <v>8850</v>
      </c>
    </row>
    <row r="2025" spans="1:2" x14ac:dyDescent="0.25">
      <c r="A2025" s="3">
        <v>1</v>
      </c>
      <c r="B2025" t="s">
        <v>8850</v>
      </c>
    </row>
    <row r="2026" spans="1:2" x14ac:dyDescent="0.25">
      <c r="A2026" s="3">
        <v>1</v>
      </c>
      <c r="B2026" t="s">
        <v>8850</v>
      </c>
    </row>
    <row r="2027" spans="1:2" x14ac:dyDescent="0.25">
      <c r="A2027" s="3">
        <v>1</v>
      </c>
      <c r="B2027" t="s">
        <v>8850</v>
      </c>
    </row>
    <row r="2028" spans="1:2" x14ac:dyDescent="0.25">
      <c r="A2028" s="3">
        <v>1</v>
      </c>
      <c r="B2028" t="s">
        <v>8850</v>
      </c>
    </row>
    <row r="2029" spans="1:2" x14ac:dyDescent="0.25">
      <c r="A2029" s="3">
        <v>1</v>
      </c>
      <c r="B2029" t="s">
        <v>8850</v>
      </c>
    </row>
    <row r="2030" spans="1:2" x14ac:dyDescent="0.25">
      <c r="A2030" s="3">
        <v>1</v>
      </c>
      <c r="B2030" t="s">
        <v>8850</v>
      </c>
    </row>
    <row r="2031" spans="1:2" x14ac:dyDescent="0.25">
      <c r="A2031" s="3">
        <v>1</v>
      </c>
      <c r="B2031" t="s">
        <v>8850</v>
      </c>
    </row>
    <row r="2032" spans="1:2" x14ac:dyDescent="0.25">
      <c r="A2032" s="3">
        <v>1</v>
      </c>
      <c r="B2032" t="s">
        <v>8921</v>
      </c>
    </row>
    <row r="2033" spans="1:2" x14ac:dyDescent="0.25">
      <c r="A2033" s="3">
        <v>1</v>
      </c>
      <c r="B2033" t="s">
        <v>8850</v>
      </c>
    </row>
    <row r="2034" spans="1:2" x14ac:dyDescent="0.25">
      <c r="A2034" s="3">
        <v>1</v>
      </c>
      <c r="B2034" t="s">
        <v>8850</v>
      </c>
    </row>
    <row r="2035" spans="1:2" x14ac:dyDescent="0.25">
      <c r="A2035" s="3">
        <v>1</v>
      </c>
      <c r="B2035" t="s">
        <v>8850</v>
      </c>
    </row>
    <row r="2036" spans="1:2" x14ac:dyDescent="0.25">
      <c r="A2036" s="3">
        <v>1</v>
      </c>
      <c r="B2036" t="s">
        <v>8850</v>
      </c>
    </row>
    <row r="2037" spans="1:2" x14ac:dyDescent="0.25">
      <c r="A2037" s="3">
        <v>1</v>
      </c>
      <c r="B2037" t="s">
        <v>8850</v>
      </c>
    </row>
    <row r="2038" spans="1:2" x14ac:dyDescent="0.25">
      <c r="A2038" s="3">
        <v>1</v>
      </c>
      <c r="B2038" t="s">
        <v>8850</v>
      </c>
    </row>
    <row r="2039" spans="1:2" x14ac:dyDescent="0.25">
      <c r="A2039" s="3">
        <v>1</v>
      </c>
      <c r="B2039" t="s">
        <v>8850</v>
      </c>
    </row>
    <row r="2040" spans="1:2" x14ac:dyDescent="0.25">
      <c r="A2040" s="3">
        <v>1</v>
      </c>
      <c r="B2040" t="s">
        <v>8850</v>
      </c>
    </row>
    <row r="2041" spans="1:2" x14ac:dyDescent="0.25">
      <c r="A2041" s="3">
        <v>1</v>
      </c>
      <c r="B2041" t="s">
        <v>8850</v>
      </c>
    </row>
    <row r="2042" spans="1:2" x14ac:dyDescent="0.25">
      <c r="A2042" s="3">
        <v>1</v>
      </c>
      <c r="B2042" t="s">
        <v>8850</v>
      </c>
    </row>
    <row r="2043" spans="1:2" x14ac:dyDescent="0.25">
      <c r="A2043" s="3">
        <v>1</v>
      </c>
      <c r="B2043" t="s">
        <v>8850</v>
      </c>
    </row>
    <row r="2044" spans="1:2" x14ac:dyDescent="0.25">
      <c r="A2044" s="3">
        <v>1</v>
      </c>
      <c r="B2044" t="s">
        <v>8850</v>
      </c>
    </row>
    <row r="2045" spans="1:2" x14ac:dyDescent="0.25">
      <c r="A2045" s="3">
        <v>1</v>
      </c>
      <c r="B2045" t="s">
        <v>8850</v>
      </c>
    </row>
    <row r="2046" spans="1:2" x14ac:dyDescent="0.25">
      <c r="A2046" s="3">
        <v>1</v>
      </c>
      <c r="B2046" t="s">
        <v>8850</v>
      </c>
    </row>
    <row r="2047" spans="1:2" x14ac:dyDescent="0.25">
      <c r="A2047" s="3">
        <v>1</v>
      </c>
      <c r="B2047" t="s">
        <v>8850</v>
      </c>
    </row>
    <row r="2048" spans="1:2" x14ac:dyDescent="0.25">
      <c r="A2048" s="3">
        <v>1</v>
      </c>
      <c r="B2048" t="s">
        <v>8850</v>
      </c>
    </row>
    <row r="2049" spans="1:2" x14ac:dyDescent="0.25">
      <c r="A2049" s="3">
        <v>1</v>
      </c>
      <c r="B2049" t="s">
        <v>8850</v>
      </c>
    </row>
    <row r="2050" spans="1:2" x14ac:dyDescent="0.25">
      <c r="A2050" s="3">
        <v>1</v>
      </c>
      <c r="B2050" t="s">
        <v>8850</v>
      </c>
    </row>
    <row r="2051" spans="1:2" x14ac:dyDescent="0.25">
      <c r="A2051" s="3">
        <v>1</v>
      </c>
      <c r="B2051" t="s">
        <v>8850</v>
      </c>
    </row>
    <row r="2052" spans="1:2" x14ac:dyDescent="0.25">
      <c r="A2052" s="3">
        <v>1</v>
      </c>
      <c r="B2052" t="s">
        <v>8850</v>
      </c>
    </row>
    <row r="2053" spans="1:2" x14ac:dyDescent="0.25">
      <c r="A2053" s="3">
        <v>1</v>
      </c>
      <c r="B2053" t="s">
        <v>8850</v>
      </c>
    </row>
    <row r="2054" spans="1:2" x14ac:dyDescent="0.25">
      <c r="A2054" s="3">
        <v>1</v>
      </c>
      <c r="B2054" t="s">
        <v>8850</v>
      </c>
    </row>
    <row r="2055" spans="1:2" x14ac:dyDescent="0.25">
      <c r="A2055" s="3">
        <v>1</v>
      </c>
      <c r="B2055" t="s">
        <v>8850</v>
      </c>
    </row>
    <row r="2056" spans="1:2" x14ac:dyDescent="0.25">
      <c r="A2056" s="3">
        <v>1</v>
      </c>
      <c r="B2056" t="s">
        <v>8850</v>
      </c>
    </row>
    <row r="2057" spans="1:2" x14ac:dyDescent="0.25">
      <c r="A2057" s="3">
        <v>1</v>
      </c>
      <c r="B2057" t="s">
        <v>8850</v>
      </c>
    </row>
    <row r="2058" spans="1:2" x14ac:dyDescent="0.25">
      <c r="A2058" s="3">
        <v>1</v>
      </c>
      <c r="B2058" t="s">
        <v>8850</v>
      </c>
    </row>
    <row r="2059" spans="1:2" x14ac:dyDescent="0.25">
      <c r="A2059" s="3">
        <v>1</v>
      </c>
      <c r="B2059" t="s">
        <v>8850</v>
      </c>
    </row>
    <row r="2060" spans="1:2" x14ac:dyDescent="0.25">
      <c r="A2060" s="3">
        <v>1</v>
      </c>
      <c r="B2060" t="s">
        <v>8850</v>
      </c>
    </row>
    <row r="2061" spans="1:2" x14ac:dyDescent="0.25">
      <c r="A2061" s="3">
        <v>1</v>
      </c>
      <c r="B2061" t="s">
        <v>8850</v>
      </c>
    </row>
    <row r="2062" spans="1:2" x14ac:dyDescent="0.25">
      <c r="A2062" s="3">
        <v>1</v>
      </c>
      <c r="B2062" t="s">
        <v>8850</v>
      </c>
    </row>
    <row r="2063" spans="1:2" x14ac:dyDescent="0.25">
      <c r="A2063" s="3">
        <v>1</v>
      </c>
      <c r="B2063" t="s">
        <v>8850</v>
      </c>
    </row>
    <row r="2064" spans="1:2" x14ac:dyDescent="0.25">
      <c r="A2064" s="3">
        <v>1</v>
      </c>
      <c r="B2064" t="s">
        <v>8850</v>
      </c>
    </row>
    <row r="2065" spans="1:2" x14ac:dyDescent="0.25">
      <c r="A2065" s="3">
        <v>1</v>
      </c>
      <c r="B2065" t="s">
        <v>8850</v>
      </c>
    </row>
    <row r="2066" spans="1:2" x14ac:dyDescent="0.25">
      <c r="A2066" s="3">
        <v>1</v>
      </c>
      <c r="B2066" t="s">
        <v>8850</v>
      </c>
    </row>
    <row r="2067" spans="1:2" x14ac:dyDescent="0.25">
      <c r="A2067" s="3">
        <v>1</v>
      </c>
      <c r="B2067" t="s">
        <v>8850</v>
      </c>
    </row>
    <row r="2068" spans="1:2" x14ac:dyDescent="0.25">
      <c r="A2068" s="3">
        <v>1</v>
      </c>
      <c r="B2068" t="s">
        <v>8850</v>
      </c>
    </row>
    <row r="2069" spans="1:2" x14ac:dyDescent="0.25">
      <c r="A2069" s="3">
        <v>1</v>
      </c>
      <c r="B2069" t="s">
        <v>8850</v>
      </c>
    </row>
    <row r="2070" spans="1:2" x14ac:dyDescent="0.25">
      <c r="A2070" s="3">
        <v>1</v>
      </c>
      <c r="B2070" t="s">
        <v>8850</v>
      </c>
    </row>
    <row r="2071" spans="1:2" x14ac:dyDescent="0.25">
      <c r="A2071" s="3">
        <v>1</v>
      </c>
      <c r="B2071" t="s">
        <v>8850</v>
      </c>
    </row>
    <row r="2072" spans="1:2" x14ac:dyDescent="0.25">
      <c r="A2072" s="3">
        <v>1</v>
      </c>
      <c r="B2072" t="s">
        <v>8850</v>
      </c>
    </row>
    <row r="2073" spans="1:2" x14ac:dyDescent="0.25">
      <c r="A2073" s="3">
        <v>1</v>
      </c>
      <c r="B2073" t="s">
        <v>8850</v>
      </c>
    </row>
    <row r="2074" spans="1:2" x14ac:dyDescent="0.25">
      <c r="A2074" s="3">
        <v>1</v>
      </c>
      <c r="B2074" t="s">
        <v>8850</v>
      </c>
    </row>
    <row r="2075" spans="1:2" x14ac:dyDescent="0.25">
      <c r="A2075" s="3">
        <v>1</v>
      </c>
      <c r="B2075" t="s">
        <v>8850</v>
      </c>
    </row>
    <row r="2076" spans="1:2" x14ac:dyDescent="0.25">
      <c r="A2076" s="3">
        <v>1</v>
      </c>
      <c r="B2076" t="s">
        <v>8850</v>
      </c>
    </row>
    <row r="2077" spans="1:2" x14ac:dyDescent="0.25">
      <c r="A2077" s="3">
        <v>1</v>
      </c>
      <c r="B2077" t="s">
        <v>8850</v>
      </c>
    </row>
    <row r="2078" spans="1:2" x14ac:dyDescent="0.25">
      <c r="A2078" s="3">
        <v>1</v>
      </c>
      <c r="B2078" t="s">
        <v>8850</v>
      </c>
    </row>
    <row r="2079" spans="1:2" x14ac:dyDescent="0.25">
      <c r="A2079" s="3">
        <v>1</v>
      </c>
      <c r="B2079" t="s">
        <v>8850</v>
      </c>
    </row>
    <row r="2080" spans="1:2" x14ac:dyDescent="0.25">
      <c r="A2080" s="3">
        <v>1</v>
      </c>
      <c r="B2080" t="s">
        <v>8850</v>
      </c>
    </row>
    <row r="2081" spans="1:2" x14ac:dyDescent="0.25">
      <c r="A2081" s="3">
        <v>1</v>
      </c>
      <c r="B2081" t="s">
        <v>8850</v>
      </c>
    </row>
    <row r="2082" spans="1:2" x14ac:dyDescent="0.25">
      <c r="A2082" s="3">
        <v>1</v>
      </c>
      <c r="B2082" t="s">
        <v>8850</v>
      </c>
    </row>
    <row r="2083" spans="1:2" x14ac:dyDescent="0.25">
      <c r="A2083" s="3">
        <v>1</v>
      </c>
      <c r="B2083" t="s">
        <v>8850</v>
      </c>
    </row>
    <row r="2084" spans="1:2" x14ac:dyDescent="0.25">
      <c r="A2084" s="3">
        <v>1</v>
      </c>
      <c r="B2084" t="s">
        <v>8850</v>
      </c>
    </row>
    <row r="2085" spans="1:2" x14ac:dyDescent="0.25">
      <c r="A2085" s="3">
        <v>1</v>
      </c>
      <c r="B2085" t="s">
        <v>8850</v>
      </c>
    </row>
    <row r="2086" spans="1:2" x14ac:dyDescent="0.25">
      <c r="A2086" s="3">
        <v>1</v>
      </c>
      <c r="B2086" t="s">
        <v>8850</v>
      </c>
    </row>
    <row r="2087" spans="1:2" x14ac:dyDescent="0.25">
      <c r="A2087" s="3">
        <v>1</v>
      </c>
      <c r="B2087" t="s">
        <v>8850</v>
      </c>
    </row>
    <row r="2088" spans="1:2" x14ac:dyDescent="0.25">
      <c r="A2088" s="3">
        <v>1</v>
      </c>
      <c r="B2088" t="s">
        <v>8850</v>
      </c>
    </row>
    <row r="2089" spans="1:2" x14ac:dyDescent="0.25">
      <c r="A2089" s="3">
        <v>1</v>
      </c>
      <c r="B2089" t="s">
        <v>8850</v>
      </c>
    </row>
    <row r="2090" spans="1:2" x14ac:dyDescent="0.25">
      <c r="A2090" s="3">
        <v>1</v>
      </c>
      <c r="B2090" t="s">
        <v>8850</v>
      </c>
    </row>
    <row r="2091" spans="1:2" x14ac:dyDescent="0.25">
      <c r="A2091" s="3">
        <v>1</v>
      </c>
      <c r="B2091" t="s">
        <v>8850</v>
      </c>
    </row>
    <row r="2092" spans="1:2" x14ac:dyDescent="0.25">
      <c r="A2092" s="3">
        <v>1</v>
      </c>
      <c r="B2092" t="s">
        <v>8850</v>
      </c>
    </row>
    <row r="2093" spans="1:2" x14ac:dyDescent="0.25">
      <c r="A2093" s="3">
        <v>1</v>
      </c>
      <c r="B2093" t="s">
        <v>8850</v>
      </c>
    </row>
    <row r="2094" spans="1:2" x14ac:dyDescent="0.25">
      <c r="A2094" s="3">
        <v>1</v>
      </c>
      <c r="B2094" t="s">
        <v>8850</v>
      </c>
    </row>
    <row r="2095" spans="1:2" x14ac:dyDescent="0.25">
      <c r="A2095" s="3">
        <v>1</v>
      </c>
      <c r="B2095" t="s">
        <v>8921</v>
      </c>
    </row>
    <row r="2096" spans="1:2" x14ac:dyDescent="0.25">
      <c r="A2096" s="3">
        <v>1</v>
      </c>
      <c r="B2096" t="s">
        <v>8850</v>
      </c>
    </row>
    <row r="2097" spans="1:2" x14ac:dyDescent="0.25">
      <c r="A2097" s="3">
        <v>1</v>
      </c>
      <c r="B2097" t="s">
        <v>8850</v>
      </c>
    </row>
    <row r="2098" spans="1:2" x14ac:dyDescent="0.25">
      <c r="A2098" s="3">
        <v>1</v>
      </c>
      <c r="B2098" t="s">
        <v>8850</v>
      </c>
    </row>
    <row r="2099" spans="1:2" x14ac:dyDescent="0.25">
      <c r="A2099" s="3">
        <v>1</v>
      </c>
      <c r="B2099" t="s">
        <v>8850</v>
      </c>
    </row>
    <row r="2100" spans="1:2" x14ac:dyDescent="0.25">
      <c r="A2100" s="3">
        <v>1</v>
      </c>
      <c r="B2100" t="s">
        <v>8850</v>
      </c>
    </row>
    <row r="2101" spans="1:2" x14ac:dyDescent="0.25">
      <c r="A2101" s="3">
        <v>1</v>
      </c>
      <c r="B2101" t="s">
        <v>8850</v>
      </c>
    </row>
    <row r="2102" spans="1:2" x14ac:dyDescent="0.25">
      <c r="A2102" s="3">
        <v>1</v>
      </c>
      <c r="B2102" t="s">
        <v>8850</v>
      </c>
    </row>
    <row r="2103" spans="1:2" x14ac:dyDescent="0.25">
      <c r="A2103" s="3">
        <v>1</v>
      </c>
      <c r="B2103" t="s">
        <v>8850</v>
      </c>
    </row>
    <row r="2104" spans="1:2" x14ac:dyDescent="0.25">
      <c r="A2104" s="3">
        <v>1</v>
      </c>
      <c r="B2104" t="s">
        <v>8850</v>
      </c>
    </row>
    <row r="2105" spans="1:2" x14ac:dyDescent="0.25">
      <c r="A2105" s="3">
        <v>1</v>
      </c>
      <c r="B2105" t="s">
        <v>8850</v>
      </c>
    </row>
    <row r="2106" spans="1:2" x14ac:dyDescent="0.25">
      <c r="A2106" s="3">
        <v>1</v>
      </c>
      <c r="B2106" t="s">
        <v>8850</v>
      </c>
    </row>
    <row r="2107" spans="1:2" x14ac:dyDescent="0.25">
      <c r="A2107" s="3">
        <v>1</v>
      </c>
      <c r="B2107" t="s">
        <v>8850</v>
      </c>
    </row>
    <row r="2108" spans="1:2" x14ac:dyDescent="0.25">
      <c r="A2108" s="3">
        <v>1</v>
      </c>
      <c r="B2108" t="s">
        <v>8850</v>
      </c>
    </row>
    <row r="2109" spans="1:2" x14ac:dyDescent="0.25">
      <c r="A2109" s="3">
        <v>1</v>
      </c>
      <c r="B2109" t="s">
        <v>8850</v>
      </c>
    </row>
    <row r="2110" spans="1:2" x14ac:dyDescent="0.25">
      <c r="A2110" s="3">
        <v>1</v>
      </c>
      <c r="B2110" t="s">
        <v>8850</v>
      </c>
    </row>
    <row r="2111" spans="1:2" x14ac:dyDescent="0.25">
      <c r="A2111" s="3">
        <v>1</v>
      </c>
      <c r="B2111" t="s">
        <v>8850</v>
      </c>
    </row>
    <row r="2112" spans="1:2" x14ac:dyDescent="0.25">
      <c r="A2112" s="3">
        <v>1</v>
      </c>
      <c r="B2112" t="s">
        <v>8850</v>
      </c>
    </row>
    <row r="2113" spans="1:2" x14ac:dyDescent="0.25">
      <c r="A2113" s="3">
        <v>1</v>
      </c>
      <c r="B2113" t="s">
        <v>8850</v>
      </c>
    </row>
    <row r="2114" spans="1:2" x14ac:dyDescent="0.25">
      <c r="A2114" s="3">
        <v>1</v>
      </c>
      <c r="B2114" t="s">
        <v>8850</v>
      </c>
    </row>
    <row r="2115" spans="1:2" x14ac:dyDescent="0.25">
      <c r="A2115" s="3">
        <v>1</v>
      </c>
      <c r="B2115" t="s">
        <v>8850</v>
      </c>
    </row>
    <row r="2116" spans="1:2" x14ac:dyDescent="0.25">
      <c r="A2116" s="3">
        <v>1</v>
      </c>
      <c r="B2116" t="s">
        <v>8850</v>
      </c>
    </row>
    <row r="2117" spans="1:2" x14ac:dyDescent="0.25">
      <c r="A2117" s="3">
        <v>1</v>
      </c>
      <c r="B2117" t="s">
        <v>8850</v>
      </c>
    </row>
    <row r="2118" spans="1:2" x14ac:dyDescent="0.25">
      <c r="A2118" s="3">
        <v>1</v>
      </c>
      <c r="B2118" t="s">
        <v>8850</v>
      </c>
    </row>
    <row r="2119" spans="1:2" x14ac:dyDescent="0.25">
      <c r="A2119" s="3">
        <v>1</v>
      </c>
      <c r="B2119" t="s">
        <v>8850</v>
      </c>
    </row>
    <row r="2120" spans="1:2" x14ac:dyDescent="0.25">
      <c r="A2120" s="3">
        <v>1</v>
      </c>
      <c r="B2120" t="s">
        <v>8850</v>
      </c>
    </row>
    <row r="2121" spans="1:2" x14ac:dyDescent="0.25">
      <c r="A2121" s="3">
        <v>1</v>
      </c>
      <c r="B2121" t="s">
        <v>8850</v>
      </c>
    </row>
    <row r="2122" spans="1:2" x14ac:dyDescent="0.25">
      <c r="A2122" s="3">
        <v>1</v>
      </c>
      <c r="B2122" t="s">
        <v>8850</v>
      </c>
    </row>
    <row r="2123" spans="1:2" x14ac:dyDescent="0.25">
      <c r="A2123" s="3">
        <v>1</v>
      </c>
      <c r="B2123" t="s">
        <v>8850</v>
      </c>
    </row>
    <row r="2124" spans="1:2" x14ac:dyDescent="0.25">
      <c r="A2124" s="3">
        <v>1</v>
      </c>
      <c r="B2124" t="s">
        <v>8850</v>
      </c>
    </row>
    <row r="2125" spans="1:2" x14ac:dyDescent="0.25">
      <c r="A2125" s="3">
        <v>1</v>
      </c>
      <c r="B2125" t="s">
        <v>8850</v>
      </c>
    </row>
    <row r="2126" spans="1:2" x14ac:dyDescent="0.25">
      <c r="A2126" s="3">
        <v>1</v>
      </c>
      <c r="B2126" t="s">
        <v>8850</v>
      </c>
    </row>
    <row r="2127" spans="1:2" x14ac:dyDescent="0.25">
      <c r="A2127" s="3">
        <v>1</v>
      </c>
      <c r="B2127" t="s">
        <v>8850</v>
      </c>
    </row>
    <row r="2128" spans="1:2" x14ac:dyDescent="0.25">
      <c r="A2128" s="3">
        <v>1</v>
      </c>
      <c r="B2128" t="s">
        <v>8850</v>
      </c>
    </row>
    <row r="2129" spans="1:2" x14ac:dyDescent="0.25">
      <c r="A2129" s="3">
        <v>1</v>
      </c>
      <c r="B2129" t="s">
        <v>8850</v>
      </c>
    </row>
    <row r="2130" spans="1:2" x14ac:dyDescent="0.25">
      <c r="A2130" s="3">
        <v>1</v>
      </c>
      <c r="B2130" t="s">
        <v>8850</v>
      </c>
    </row>
    <row r="2131" spans="1:2" x14ac:dyDescent="0.25">
      <c r="A2131" s="3">
        <v>1</v>
      </c>
      <c r="B2131" t="s">
        <v>8850</v>
      </c>
    </row>
    <row r="2132" spans="1:2" x14ac:dyDescent="0.25">
      <c r="A2132" s="3">
        <v>1</v>
      </c>
      <c r="B2132" t="s">
        <v>8850</v>
      </c>
    </row>
    <row r="2133" spans="1:2" x14ac:dyDescent="0.25">
      <c r="A2133" s="3">
        <v>1</v>
      </c>
      <c r="B2133" t="s">
        <v>8850</v>
      </c>
    </row>
    <row r="2134" spans="1:2" x14ac:dyDescent="0.25">
      <c r="A2134" s="3">
        <v>1</v>
      </c>
      <c r="B2134" t="s">
        <v>8850</v>
      </c>
    </row>
    <row r="2135" spans="1:2" x14ac:dyDescent="0.25">
      <c r="A2135" s="3">
        <v>1</v>
      </c>
      <c r="B2135" t="s">
        <v>8850</v>
      </c>
    </row>
    <row r="2136" spans="1:2" x14ac:dyDescent="0.25">
      <c r="A2136" s="3">
        <v>1</v>
      </c>
      <c r="B2136" t="s">
        <v>8850</v>
      </c>
    </row>
    <row r="2137" spans="1:2" x14ac:dyDescent="0.25">
      <c r="A2137" s="3">
        <v>1</v>
      </c>
      <c r="B2137" t="s">
        <v>8850</v>
      </c>
    </row>
    <row r="2138" spans="1:2" x14ac:dyDescent="0.25">
      <c r="A2138" s="3">
        <v>1</v>
      </c>
      <c r="B2138" t="s">
        <v>8850</v>
      </c>
    </row>
    <row r="2139" spans="1:2" x14ac:dyDescent="0.25">
      <c r="A2139" s="3">
        <v>1</v>
      </c>
      <c r="B2139" t="s">
        <v>8850</v>
      </c>
    </row>
    <row r="2140" spans="1:2" x14ac:dyDescent="0.25">
      <c r="A2140" s="3">
        <v>1</v>
      </c>
      <c r="B2140" t="s">
        <v>8850</v>
      </c>
    </row>
    <row r="2141" spans="1:2" x14ac:dyDescent="0.25">
      <c r="A2141" s="3">
        <v>1</v>
      </c>
      <c r="B2141" t="s">
        <v>8850</v>
      </c>
    </row>
    <row r="2142" spans="1:2" x14ac:dyDescent="0.25">
      <c r="A2142" s="3">
        <v>1</v>
      </c>
      <c r="B2142" t="s">
        <v>8850</v>
      </c>
    </row>
    <row r="2143" spans="1:2" x14ac:dyDescent="0.25">
      <c r="A2143" s="3">
        <v>1</v>
      </c>
      <c r="B2143" t="s">
        <v>8850</v>
      </c>
    </row>
    <row r="2144" spans="1:2" x14ac:dyDescent="0.25">
      <c r="A2144" s="3">
        <v>1</v>
      </c>
      <c r="B2144" t="s">
        <v>8850</v>
      </c>
    </row>
    <row r="2145" spans="1:2" x14ac:dyDescent="0.25">
      <c r="A2145" s="3">
        <v>1</v>
      </c>
      <c r="B2145" t="s">
        <v>8850</v>
      </c>
    </row>
    <row r="2146" spans="1:2" x14ac:dyDescent="0.25">
      <c r="A2146" s="3">
        <v>1</v>
      </c>
      <c r="B2146" t="s">
        <v>8850</v>
      </c>
    </row>
    <row r="2147" spans="1:2" x14ac:dyDescent="0.25">
      <c r="A2147" s="3">
        <v>1</v>
      </c>
      <c r="B2147" t="s">
        <v>8850</v>
      </c>
    </row>
    <row r="2148" spans="1:2" x14ac:dyDescent="0.25">
      <c r="A2148" s="3">
        <v>1</v>
      </c>
      <c r="B2148" t="s">
        <v>8850</v>
      </c>
    </row>
    <row r="2149" spans="1:2" x14ac:dyDescent="0.25">
      <c r="A2149" s="3">
        <v>1</v>
      </c>
      <c r="B2149" t="s">
        <v>8850</v>
      </c>
    </row>
    <row r="2150" spans="1:2" x14ac:dyDescent="0.25">
      <c r="A2150" s="3">
        <v>1</v>
      </c>
      <c r="B2150" t="s">
        <v>8850</v>
      </c>
    </row>
    <row r="2151" spans="1:2" x14ac:dyDescent="0.25">
      <c r="A2151" s="3">
        <v>1</v>
      </c>
      <c r="B2151" t="s">
        <v>8850</v>
      </c>
    </row>
    <row r="2152" spans="1:2" x14ac:dyDescent="0.25">
      <c r="A2152" s="3">
        <v>1</v>
      </c>
      <c r="B2152" t="s">
        <v>8850</v>
      </c>
    </row>
    <row r="2153" spans="1:2" x14ac:dyDescent="0.25">
      <c r="A2153" s="3">
        <v>1</v>
      </c>
      <c r="B2153" t="s">
        <v>8850</v>
      </c>
    </row>
    <row r="2154" spans="1:2" x14ac:dyDescent="0.25">
      <c r="A2154" s="3">
        <v>1</v>
      </c>
      <c r="B2154" t="s">
        <v>8850</v>
      </c>
    </row>
    <row r="2155" spans="1:2" x14ac:dyDescent="0.25">
      <c r="A2155" s="3">
        <v>1</v>
      </c>
      <c r="B2155" t="s">
        <v>8850</v>
      </c>
    </row>
    <row r="2156" spans="1:2" x14ac:dyDescent="0.25">
      <c r="A2156" s="3">
        <v>1</v>
      </c>
      <c r="B2156" t="s">
        <v>8850</v>
      </c>
    </row>
    <row r="2157" spans="1:2" x14ac:dyDescent="0.25">
      <c r="A2157" s="3">
        <v>1</v>
      </c>
      <c r="B2157" t="s">
        <v>8850</v>
      </c>
    </row>
    <row r="2158" spans="1:2" x14ac:dyDescent="0.25">
      <c r="A2158" s="3">
        <v>1</v>
      </c>
      <c r="B2158" t="s">
        <v>8921</v>
      </c>
    </row>
    <row r="2159" spans="1:2" x14ac:dyDescent="0.25">
      <c r="A2159" s="3">
        <v>1</v>
      </c>
      <c r="B2159" t="s">
        <v>8850</v>
      </c>
    </row>
    <row r="2160" spans="1:2" x14ac:dyDescent="0.25">
      <c r="A2160" s="3">
        <v>1</v>
      </c>
      <c r="B2160" t="s">
        <v>8850</v>
      </c>
    </row>
    <row r="2161" spans="1:2" x14ac:dyDescent="0.25">
      <c r="A2161" s="3">
        <v>1</v>
      </c>
      <c r="B2161" t="s">
        <v>8850</v>
      </c>
    </row>
    <row r="2162" spans="1:2" x14ac:dyDescent="0.25">
      <c r="A2162" s="3">
        <v>1</v>
      </c>
      <c r="B2162" t="s">
        <v>8850</v>
      </c>
    </row>
    <row r="2163" spans="1:2" x14ac:dyDescent="0.25">
      <c r="A2163" s="3">
        <v>1</v>
      </c>
      <c r="B2163" t="s">
        <v>8850</v>
      </c>
    </row>
    <row r="2164" spans="1:2" x14ac:dyDescent="0.25">
      <c r="A2164" s="3">
        <v>1</v>
      </c>
      <c r="B2164" t="s">
        <v>8850</v>
      </c>
    </row>
    <row r="2165" spans="1:2" x14ac:dyDescent="0.25">
      <c r="A2165" s="3">
        <v>1</v>
      </c>
      <c r="B2165" t="s">
        <v>8850</v>
      </c>
    </row>
    <row r="2166" spans="1:2" x14ac:dyDescent="0.25">
      <c r="A2166" s="3">
        <v>1</v>
      </c>
      <c r="B2166" t="s">
        <v>8850</v>
      </c>
    </row>
    <row r="2167" spans="1:2" x14ac:dyDescent="0.25">
      <c r="A2167" s="3">
        <v>1</v>
      </c>
      <c r="B2167" t="s">
        <v>8850</v>
      </c>
    </row>
    <row r="2168" spans="1:2" x14ac:dyDescent="0.25">
      <c r="A2168" s="3">
        <v>1</v>
      </c>
      <c r="B2168" t="s">
        <v>8850</v>
      </c>
    </row>
    <row r="2169" spans="1:2" x14ac:dyDescent="0.25">
      <c r="A2169" s="3">
        <v>1</v>
      </c>
      <c r="B2169" t="s">
        <v>8850</v>
      </c>
    </row>
    <row r="2170" spans="1:2" x14ac:dyDescent="0.25">
      <c r="A2170" s="3">
        <v>1</v>
      </c>
      <c r="B2170" t="s">
        <v>8850</v>
      </c>
    </row>
    <row r="2171" spans="1:2" x14ac:dyDescent="0.25">
      <c r="A2171" s="3">
        <v>1</v>
      </c>
      <c r="B2171" t="s">
        <v>8850</v>
      </c>
    </row>
    <row r="2172" spans="1:2" x14ac:dyDescent="0.25">
      <c r="A2172" s="3">
        <v>1</v>
      </c>
      <c r="B2172" t="s">
        <v>8850</v>
      </c>
    </row>
    <row r="2173" spans="1:2" x14ac:dyDescent="0.25">
      <c r="A2173" s="3">
        <v>1</v>
      </c>
      <c r="B2173" t="s">
        <v>8850</v>
      </c>
    </row>
    <row r="2174" spans="1:2" x14ac:dyDescent="0.25">
      <c r="A2174" s="3">
        <v>1</v>
      </c>
      <c r="B2174" t="s">
        <v>8864</v>
      </c>
    </row>
    <row r="2175" spans="1:2" x14ac:dyDescent="0.25">
      <c r="A2175" s="3">
        <v>1</v>
      </c>
      <c r="B2175" t="s">
        <v>8864</v>
      </c>
    </row>
    <row r="2176" spans="1:2" x14ac:dyDescent="0.25">
      <c r="A2176" s="3">
        <v>1</v>
      </c>
      <c r="B2176" t="s">
        <v>8864</v>
      </c>
    </row>
    <row r="2177" spans="1:2" x14ac:dyDescent="0.25">
      <c r="A2177" s="3">
        <v>1</v>
      </c>
      <c r="B2177" t="s">
        <v>8864</v>
      </c>
    </row>
    <row r="2178" spans="1:2" x14ac:dyDescent="0.25">
      <c r="A2178" s="3">
        <v>1</v>
      </c>
      <c r="B2178" t="s">
        <v>8864</v>
      </c>
    </row>
    <row r="2179" spans="1:2" x14ac:dyDescent="0.25">
      <c r="A2179" s="3">
        <v>1</v>
      </c>
      <c r="B2179" t="s">
        <v>8864</v>
      </c>
    </row>
    <row r="2180" spans="1:2" x14ac:dyDescent="0.25">
      <c r="A2180" s="3">
        <v>1</v>
      </c>
      <c r="B2180" t="s">
        <v>8864</v>
      </c>
    </row>
    <row r="2181" spans="1:2" x14ac:dyDescent="0.25">
      <c r="A2181" s="3">
        <v>1</v>
      </c>
      <c r="B2181" t="s">
        <v>8864</v>
      </c>
    </row>
    <row r="2182" spans="1:2" x14ac:dyDescent="0.25">
      <c r="A2182" s="3">
        <v>1</v>
      </c>
      <c r="B2182" t="s">
        <v>8864</v>
      </c>
    </row>
    <row r="2183" spans="1:2" x14ac:dyDescent="0.25">
      <c r="A2183" s="3">
        <v>1</v>
      </c>
      <c r="B2183" t="s">
        <v>8864</v>
      </c>
    </row>
    <row r="2184" spans="1:2" x14ac:dyDescent="0.25">
      <c r="A2184" s="3">
        <v>1</v>
      </c>
      <c r="B2184" t="s">
        <v>8864</v>
      </c>
    </row>
    <row r="2185" spans="1:2" x14ac:dyDescent="0.25">
      <c r="A2185" s="3">
        <v>1</v>
      </c>
      <c r="B2185" t="s">
        <v>8864</v>
      </c>
    </row>
    <row r="2186" spans="1:2" x14ac:dyDescent="0.25">
      <c r="A2186" s="3">
        <v>1</v>
      </c>
      <c r="B2186" t="s">
        <v>8864</v>
      </c>
    </row>
    <row r="2187" spans="1:2" x14ac:dyDescent="0.25">
      <c r="A2187" s="3">
        <v>1</v>
      </c>
      <c r="B2187" t="s">
        <v>8864</v>
      </c>
    </row>
    <row r="2188" spans="1:2" x14ac:dyDescent="0.25">
      <c r="A2188" s="3">
        <v>1</v>
      </c>
      <c r="B2188" t="s">
        <v>8864</v>
      </c>
    </row>
    <row r="2189" spans="1:2" x14ac:dyDescent="0.25">
      <c r="A2189" s="3">
        <v>1</v>
      </c>
      <c r="B2189" t="s">
        <v>8864</v>
      </c>
    </row>
    <row r="2190" spans="1:2" x14ac:dyDescent="0.25">
      <c r="A2190" s="3">
        <v>1</v>
      </c>
      <c r="B2190" t="s">
        <v>8864</v>
      </c>
    </row>
    <row r="2191" spans="1:2" x14ac:dyDescent="0.25">
      <c r="A2191" s="3">
        <v>1</v>
      </c>
      <c r="B2191" t="s">
        <v>8864</v>
      </c>
    </row>
    <row r="2192" spans="1:2" x14ac:dyDescent="0.25">
      <c r="A2192" s="3">
        <v>1</v>
      </c>
      <c r="B2192" t="s">
        <v>8864</v>
      </c>
    </row>
    <row r="2193" spans="1:2" x14ac:dyDescent="0.25">
      <c r="A2193" s="3">
        <v>1</v>
      </c>
      <c r="B2193" t="s">
        <v>8864</v>
      </c>
    </row>
    <row r="2194" spans="1:2" x14ac:dyDescent="0.25">
      <c r="A2194" s="3">
        <v>1</v>
      </c>
      <c r="B2194" t="s">
        <v>8864</v>
      </c>
    </row>
    <row r="2195" spans="1:2" x14ac:dyDescent="0.25">
      <c r="A2195" s="3">
        <v>1</v>
      </c>
      <c r="B2195" t="s">
        <v>8864</v>
      </c>
    </row>
    <row r="2196" spans="1:2" x14ac:dyDescent="0.25">
      <c r="A2196" s="3">
        <v>1</v>
      </c>
      <c r="B2196" t="s">
        <v>8864</v>
      </c>
    </row>
    <row r="2197" spans="1:2" x14ac:dyDescent="0.25">
      <c r="A2197" s="3">
        <v>1</v>
      </c>
      <c r="B2197" t="s">
        <v>8864</v>
      </c>
    </row>
    <row r="2198" spans="1:2" x14ac:dyDescent="0.25">
      <c r="A2198" s="3">
        <v>1</v>
      </c>
      <c r="B2198" t="s">
        <v>8864</v>
      </c>
    </row>
    <row r="2199" spans="1:2" x14ac:dyDescent="0.25">
      <c r="A2199" s="3">
        <v>1</v>
      </c>
      <c r="B2199" t="s">
        <v>8864</v>
      </c>
    </row>
    <row r="2200" spans="1:2" x14ac:dyDescent="0.25">
      <c r="A2200" s="3">
        <v>1</v>
      </c>
      <c r="B2200" t="s">
        <v>8864</v>
      </c>
    </row>
    <row r="2201" spans="1:2" x14ac:dyDescent="0.25">
      <c r="A2201" s="3">
        <v>1</v>
      </c>
      <c r="B2201" t="s">
        <v>8864</v>
      </c>
    </row>
    <row r="2202" spans="1:2" x14ac:dyDescent="0.25">
      <c r="A2202" s="3">
        <v>1</v>
      </c>
      <c r="B2202" t="s">
        <v>8864</v>
      </c>
    </row>
    <row r="2203" spans="1:2" x14ac:dyDescent="0.25">
      <c r="A2203" s="3">
        <v>1</v>
      </c>
      <c r="B2203" t="s">
        <v>8864</v>
      </c>
    </row>
    <row r="2204" spans="1:2" x14ac:dyDescent="0.25">
      <c r="A2204" s="3">
        <v>1</v>
      </c>
      <c r="B2204" t="s">
        <v>8864</v>
      </c>
    </row>
    <row r="2205" spans="1:2" x14ac:dyDescent="0.25">
      <c r="A2205" s="3">
        <v>1</v>
      </c>
      <c r="B2205" t="s">
        <v>8864</v>
      </c>
    </row>
    <row r="2206" spans="1:2" x14ac:dyDescent="0.25">
      <c r="A2206" s="3">
        <v>1</v>
      </c>
      <c r="B2206" t="s">
        <v>8864</v>
      </c>
    </row>
    <row r="2207" spans="1:2" x14ac:dyDescent="0.25">
      <c r="A2207" s="3">
        <v>1</v>
      </c>
      <c r="B2207" t="s">
        <v>8864</v>
      </c>
    </row>
    <row r="2208" spans="1:2" x14ac:dyDescent="0.25">
      <c r="A2208" s="3">
        <v>1</v>
      </c>
      <c r="B2208" t="s">
        <v>8864</v>
      </c>
    </row>
    <row r="2209" spans="1:2" x14ac:dyDescent="0.25">
      <c r="A2209" s="3">
        <v>1</v>
      </c>
      <c r="B2209" t="s">
        <v>8864</v>
      </c>
    </row>
    <row r="2210" spans="1:2" x14ac:dyDescent="0.25">
      <c r="A2210" s="3">
        <v>1</v>
      </c>
      <c r="B2210" t="s">
        <v>8864</v>
      </c>
    </row>
    <row r="2211" spans="1:2" x14ac:dyDescent="0.25">
      <c r="A2211" s="3">
        <v>1</v>
      </c>
      <c r="B2211" t="s">
        <v>8864</v>
      </c>
    </row>
    <row r="2212" spans="1:2" x14ac:dyDescent="0.25">
      <c r="A2212" s="3">
        <v>1</v>
      </c>
      <c r="B2212" t="s">
        <v>8864</v>
      </c>
    </row>
    <row r="2213" spans="1:2" x14ac:dyDescent="0.25">
      <c r="A2213" s="3">
        <v>1</v>
      </c>
      <c r="B2213" t="s">
        <v>8864</v>
      </c>
    </row>
    <row r="2214" spans="1:2" x14ac:dyDescent="0.25">
      <c r="A2214" s="3">
        <v>1</v>
      </c>
      <c r="B2214" t="s">
        <v>8864</v>
      </c>
    </row>
    <row r="2215" spans="1:2" x14ac:dyDescent="0.25">
      <c r="A2215" s="3">
        <v>1</v>
      </c>
      <c r="B2215" t="s">
        <v>8864</v>
      </c>
    </row>
    <row r="2216" spans="1:2" x14ac:dyDescent="0.25">
      <c r="A2216" s="3">
        <v>1</v>
      </c>
      <c r="B2216" t="s">
        <v>8864</v>
      </c>
    </row>
    <row r="2217" spans="1:2" x14ac:dyDescent="0.25">
      <c r="A2217" s="3">
        <v>1</v>
      </c>
      <c r="B2217" t="s">
        <v>8864</v>
      </c>
    </row>
    <row r="2218" spans="1:2" x14ac:dyDescent="0.25">
      <c r="A2218" s="3">
        <v>1</v>
      </c>
      <c r="B2218" t="s">
        <v>8864</v>
      </c>
    </row>
    <row r="2219" spans="1:2" x14ac:dyDescent="0.25">
      <c r="A2219" s="3">
        <v>1</v>
      </c>
      <c r="B2219" t="s">
        <v>8864</v>
      </c>
    </row>
    <row r="2220" spans="1:2" x14ac:dyDescent="0.25">
      <c r="A2220" s="3">
        <v>1</v>
      </c>
      <c r="B2220" t="s">
        <v>8864</v>
      </c>
    </row>
    <row r="2221" spans="1:2" x14ac:dyDescent="0.25">
      <c r="A2221" s="3">
        <v>1</v>
      </c>
      <c r="B2221" t="s">
        <v>8922</v>
      </c>
    </row>
    <row r="2222" spans="1:2" x14ac:dyDescent="0.25">
      <c r="A2222" s="3">
        <v>1</v>
      </c>
      <c r="B2222" t="s">
        <v>8864</v>
      </c>
    </row>
    <row r="2223" spans="1:2" x14ac:dyDescent="0.25">
      <c r="A2223" s="3">
        <v>1</v>
      </c>
      <c r="B2223" t="s">
        <v>8864</v>
      </c>
    </row>
    <row r="2224" spans="1:2" x14ac:dyDescent="0.25">
      <c r="A2224" s="3">
        <v>1</v>
      </c>
      <c r="B2224" t="s">
        <v>8864</v>
      </c>
    </row>
    <row r="2225" spans="1:2" x14ac:dyDescent="0.25">
      <c r="A2225" s="3">
        <v>1</v>
      </c>
      <c r="B2225" t="s">
        <v>8864</v>
      </c>
    </row>
    <row r="2226" spans="1:2" x14ac:dyDescent="0.25">
      <c r="A2226" s="3">
        <v>1</v>
      </c>
      <c r="B2226" t="s">
        <v>8864</v>
      </c>
    </row>
    <row r="2227" spans="1:2" x14ac:dyDescent="0.25">
      <c r="A2227" s="3">
        <v>1</v>
      </c>
      <c r="B2227" t="s">
        <v>8864</v>
      </c>
    </row>
    <row r="2228" spans="1:2" x14ac:dyDescent="0.25">
      <c r="A2228" s="3">
        <v>1</v>
      </c>
      <c r="B2228" t="s">
        <v>8864</v>
      </c>
    </row>
    <row r="2229" spans="1:2" x14ac:dyDescent="0.25">
      <c r="A2229" s="3">
        <v>1</v>
      </c>
      <c r="B2229" t="s">
        <v>8864</v>
      </c>
    </row>
    <row r="2230" spans="1:2" x14ac:dyDescent="0.25">
      <c r="A2230" s="3">
        <v>1</v>
      </c>
      <c r="B2230" t="s">
        <v>8864</v>
      </c>
    </row>
    <row r="2231" spans="1:2" x14ac:dyDescent="0.25">
      <c r="A2231" s="3">
        <v>1</v>
      </c>
      <c r="B2231" t="s">
        <v>8864</v>
      </c>
    </row>
    <row r="2232" spans="1:2" x14ac:dyDescent="0.25">
      <c r="A2232" s="3">
        <v>1</v>
      </c>
      <c r="B2232" t="s">
        <v>8864</v>
      </c>
    </row>
    <row r="2233" spans="1:2" x14ac:dyDescent="0.25">
      <c r="A2233" s="3">
        <v>1</v>
      </c>
      <c r="B2233" t="s">
        <v>8864</v>
      </c>
    </row>
    <row r="2234" spans="1:2" x14ac:dyDescent="0.25">
      <c r="A2234" s="3">
        <v>1</v>
      </c>
      <c r="B2234" t="s">
        <v>8864</v>
      </c>
    </row>
    <row r="2235" spans="1:2" x14ac:dyDescent="0.25">
      <c r="A2235" s="3">
        <v>1</v>
      </c>
      <c r="B2235" t="s">
        <v>8864</v>
      </c>
    </row>
    <row r="2236" spans="1:2" x14ac:dyDescent="0.25">
      <c r="A2236" s="3">
        <v>1</v>
      </c>
      <c r="B2236" t="s">
        <v>8864</v>
      </c>
    </row>
    <row r="2237" spans="1:2" x14ac:dyDescent="0.25">
      <c r="A2237" s="3">
        <v>1</v>
      </c>
      <c r="B2237" t="s">
        <v>8864</v>
      </c>
    </row>
    <row r="2238" spans="1:2" x14ac:dyDescent="0.25">
      <c r="A2238" s="3">
        <v>1</v>
      </c>
      <c r="B2238" t="s">
        <v>8864</v>
      </c>
    </row>
    <row r="2239" spans="1:2" x14ac:dyDescent="0.25">
      <c r="A2239" s="3">
        <v>1</v>
      </c>
      <c r="B2239" t="s">
        <v>8864</v>
      </c>
    </row>
    <row r="2240" spans="1:2" x14ac:dyDescent="0.25">
      <c r="A2240" s="3">
        <v>1</v>
      </c>
      <c r="B2240" t="s">
        <v>8864</v>
      </c>
    </row>
    <row r="2241" spans="1:2" x14ac:dyDescent="0.25">
      <c r="A2241" s="3">
        <v>1</v>
      </c>
      <c r="B2241" t="s">
        <v>8864</v>
      </c>
    </row>
    <row r="2242" spans="1:2" x14ac:dyDescent="0.25">
      <c r="A2242" s="3">
        <v>1</v>
      </c>
      <c r="B2242" t="s">
        <v>8864</v>
      </c>
    </row>
    <row r="2243" spans="1:2" x14ac:dyDescent="0.25">
      <c r="A2243" s="3">
        <v>1</v>
      </c>
      <c r="B2243" t="s">
        <v>8864</v>
      </c>
    </row>
    <row r="2244" spans="1:2" x14ac:dyDescent="0.25">
      <c r="A2244" s="3">
        <v>1</v>
      </c>
      <c r="B2244" t="s">
        <v>8864</v>
      </c>
    </row>
    <row r="2245" spans="1:2" x14ac:dyDescent="0.25">
      <c r="A2245" s="3">
        <v>1</v>
      </c>
      <c r="B2245" t="s">
        <v>8864</v>
      </c>
    </row>
    <row r="2246" spans="1:2" x14ac:dyDescent="0.25">
      <c r="A2246" s="3">
        <v>1</v>
      </c>
      <c r="B2246" t="s">
        <v>8864</v>
      </c>
    </row>
    <row r="2247" spans="1:2" x14ac:dyDescent="0.25">
      <c r="A2247" s="3">
        <v>1</v>
      </c>
      <c r="B2247" t="s">
        <v>8864</v>
      </c>
    </row>
    <row r="2248" spans="1:2" x14ac:dyDescent="0.25">
      <c r="A2248" s="3">
        <v>1</v>
      </c>
      <c r="B2248" t="s">
        <v>8864</v>
      </c>
    </row>
    <row r="2249" spans="1:2" x14ac:dyDescent="0.25">
      <c r="A2249" s="3">
        <v>1</v>
      </c>
      <c r="B2249" t="s">
        <v>8864</v>
      </c>
    </row>
    <row r="2250" spans="1:2" x14ac:dyDescent="0.25">
      <c r="A2250" s="3">
        <v>1</v>
      </c>
      <c r="B2250" t="s">
        <v>8864</v>
      </c>
    </row>
    <row r="2251" spans="1:2" x14ac:dyDescent="0.25">
      <c r="A2251" s="3">
        <v>1</v>
      </c>
      <c r="B2251" t="s">
        <v>8864</v>
      </c>
    </row>
    <row r="2252" spans="1:2" x14ac:dyDescent="0.25">
      <c r="A2252" s="3">
        <v>1</v>
      </c>
      <c r="B2252" t="s">
        <v>8864</v>
      </c>
    </row>
    <row r="2253" spans="1:2" x14ac:dyDescent="0.25">
      <c r="A2253" s="3">
        <v>1</v>
      </c>
      <c r="B2253" t="s">
        <v>8864</v>
      </c>
    </row>
    <row r="2254" spans="1:2" x14ac:dyDescent="0.25">
      <c r="A2254" s="3">
        <v>1</v>
      </c>
      <c r="B2254" t="s">
        <v>8864</v>
      </c>
    </row>
    <row r="2255" spans="1:2" x14ac:dyDescent="0.25">
      <c r="A2255" s="3">
        <v>1</v>
      </c>
      <c r="B2255" t="s">
        <v>8864</v>
      </c>
    </row>
    <row r="2256" spans="1:2" x14ac:dyDescent="0.25">
      <c r="A2256" s="3">
        <v>1</v>
      </c>
      <c r="B2256" t="s">
        <v>8864</v>
      </c>
    </row>
    <row r="2257" spans="1:2" x14ac:dyDescent="0.25">
      <c r="A2257" s="3">
        <v>1</v>
      </c>
      <c r="B2257" t="s">
        <v>8864</v>
      </c>
    </row>
    <row r="2258" spans="1:2" x14ac:dyDescent="0.25">
      <c r="A2258" s="3">
        <v>1</v>
      </c>
      <c r="B2258" t="s">
        <v>8864</v>
      </c>
    </row>
    <row r="2259" spans="1:2" x14ac:dyDescent="0.25">
      <c r="A2259" s="3">
        <v>1</v>
      </c>
      <c r="B2259" t="s">
        <v>8864</v>
      </c>
    </row>
    <row r="2260" spans="1:2" x14ac:dyDescent="0.25">
      <c r="A2260" s="3">
        <v>1</v>
      </c>
      <c r="B2260" t="s">
        <v>8864</v>
      </c>
    </row>
    <row r="2261" spans="1:2" x14ac:dyDescent="0.25">
      <c r="A2261" s="3">
        <v>1</v>
      </c>
      <c r="B2261" t="s">
        <v>8864</v>
      </c>
    </row>
    <row r="2262" spans="1:2" x14ac:dyDescent="0.25">
      <c r="A2262" s="3">
        <v>1</v>
      </c>
      <c r="B2262" t="s">
        <v>8864</v>
      </c>
    </row>
    <row r="2263" spans="1:2" x14ac:dyDescent="0.25">
      <c r="A2263" s="3">
        <v>1</v>
      </c>
      <c r="B2263" t="s">
        <v>8864</v>
      </c>
    </row>
    <row r="2264" spans="1:2" x14ac:dyDescent="0.25">
      <c r="A2264" s="3">
        <v>1</v>
      </c>
      <c r="B2264" t="s">
        <v>8864</v>
      </c>
    </row>
    <row r="2265" spans="1:2" x14ac:dyDescent="0.25">
      <c r="A2265" s="3">
        <v>1</v>
      </c>
      <c r="B2265" t="s">
        <v>8864</v>
      </c>
    </row>
    <row r="2266" spans="1:2" x14ac:dyDescent="0.25">
      <c r="A2266" s="3">
        <v>1</v>
      </c>
      <c r="B2266" t="s">
        <v>8864</v>
      </c>
    </row>
    <row r="2267" spans="1:2" x14ac:dyDescent="0.25">
      <c r="A2267" s="3">
        <v>1</v>
      </c>
      <c r="B2267" t="s">
        <v>8864</v>
      </c>
    </row>
    <row r="2268" spans="1:2" x14ac:dyDescent="0.25">
      <c r="A2268" s="3">
        <v>1</v>
      </c>
      <c r="B2268" t="s">
        <v>8864</v>
      </c>
    </row>
    <row r="2269" spans="1:2" x14ac:dyDescent="0.25">
      <c r="A2269" s="3">
        <v>1</v>
      </c>
      <c r="B2269" t="s">
        <v>8864</v>
      </c>
    </row>
    <row r="2270" spans="1:2" x14ac:dyDescent="0.25">
      <c r="A2270" s="3">
        <v>1</v>
      </c>
      <c r="B2270" t="s">
        <v>8864</v>
      </c>
    </row>
    <row r="2271" spans="1:2" x14ac:dyDescent="0.25">
      <c r="A2271" s="3">
        <v>1</v>
      </c>
      <c r="B2271" t="s">
        <v>8864</v>
      </c>
    </row>
    <row r="2272" spans="1:2" x14ac:dyDescent="0.25">
      <c r="A2272" s="3">
        <v>1</v>
      </c>
      <c r="B2272" t="s">
        <v>8864</v>
      </c>
    </row>
    <row r="2273" spans="1:2" x14ac:dyDescent="0.25">
      <c r="A2273" s="3">
        <v>1</v>
      </c>
      <c r="B2273" t="s">
        <v>8864</v>
      </c>
    </row>
    <row r="2274" spans="1:2" x14ac:dyDescent="0.25">
      <c r="A2274" s="3">
        <v>1</v>
      </c>
      <c r="B2274" t="s">
        <v>8864</v>
      </c>
    </row>
    <row r="2275" spans="1:2" x14ac:dyDescent="0.25">
      <c r="A2275" s="3">
        <v>1</v>
      </c>
      <c r="B2275" t="s">
        <v>8864</v>
      </c>
    </row>
    <row r="2276" spans="1:2" x14ac:dyDescent="0.25">
      <c r="A2276" s="3">
        <v>1</v>
      </c>
      <c r="B2276" t="s">
        <v>8864</v>
      </c>
    </row>
    <row r="2277" spans="1:2" x14ac:dyDescent="0.25">
      <c r="A2277" s="3">
        <v>1</v>
      </c>
      <c r="B2277" t="s">
        <v>8864</v>
      </c>
    </row>
    <row r="2278" spans="1:2" x14ac:dyDescent="0.25">
      <c r="A2278" s="3">
        <v>1</v>
      </c>
      <c r="B2278" t="s">
        <v>8864</v>
      </c>
    </row>
    <row r="2279" spans="1:2" x14ac:dyDescent="0.25">
      <c r="A2279" s="3">
        <v>1</v>
      </c>
      <c r="B2279" t="s">
        <v>8864</v>
      </c>
    </row>
    <row r="2280" spans="1:2" x14ac:dyDescent="0.25">
      <c r="A2280" s="3">
        <v>1</v>
      </c>
      <c r="B2280" t="s">
        <v>8864</v>
      </c>
    </row>
    <row r="2281" spans="1:2" x14ac:dyDescent="0.25">
      <c r="A2281" s="3">
        <v>1</v>
      </c>
      <c r="B2281" t="s">
        <v>8864</v>
      </c>
    </row>
    <row r="2282" spans="1:2" x14ac:dyDescent="0.25">
      <c r="A2282" s="3">
        <v>1</v>
      </c>
      <c r="B2282" t="s">
        <v>8864</v>
      </c>
    </row>
    <row r="2283" spans="1:2" x14ac:dyDescent="0.25">
      <c r="A2283" s="3">
        <v>1</v>
      </c>
      <c r="B2283" t="s">
        <v>8864</v>
      </c>
    </row>
    <row r="2284" spans="1:2" x14ac:dyDescent="0.25">
      <c r="A2284" s="3">
        <v>1</v>
      </c>
      <c r="B2284" t="s">
        <v>8922</v>
      </c>
    </row>
    <row r="2285" spans="1:2" x14ac:dyDescent="0.25">
      <c r="A2285" s="3">
        <v>1</v>
      </c>
      <c r="B2285" t="s">
        <v>8864</v>
      </c>
    </row>
    <row r="2286" spans="1:2" x14ac:dyDescent="0.25">
      <c r="A2286" s="3">
        <v>1</v>
      </c>
      <c r="B2286" t="s">
        <v>8864</v>
      </c>
    </row>
    <row r="2287" spans="1:2" x14ac:dyDescent="0.25">
      <c r="A2287" s="3">
        <v>1</v>
      </c>
      <c r="B2287" t="s">
        <v>8864</v>
      </c>
    </row>
    <row r="2288" spans="1:2" x14ac:dyDescent="0.25">
      <c r="A2288" s="3">
        <v>1</v>
      </c>
      <c r="B2288" t="s">
        <v>8864</v>
      </c>
    </row>
    <row r="2289" spans="1:2" x14ac:dyDescent="0.25">
      <c r="A2289" s="3">
        <v>1</v>
      </c>
      <c r="B2289" t="s">
        <v>8864</v>
      </c>
    </row>
    <row r="2290" spans="1:2" x14ac:dyDescent="0.25">
      <c r="A2290" s="3">
        <v>1</v>
      </c>
      <c r="B2290" t="s">
        <v>8864</v>
      </c>
    </row>
    <row r="2291" spans="1:2" x14ac:dyDescent="0.25">
      <c r="A2291" s="3">
        <v>1</v>
      </c>
      <c r="B2291" t="s">
        <v>8864</v>
      </c>
    </row>
    <row r="2292" spans="1:2" x14ac:dyDescent="0.25">
      <c r="A2292" s="3">
        <v>1</v>
      </c>
      <c r="B2292" t="s">
        <v>8864</v>
      </c>
    </row>
    <row r="2293" spans="1:2" x14ac:dyDescent="0.25">
      <c r="A2293" s="3">
        <v>1</v>
      </c>
      <c r="B2293" t="s">
        <v>8864</v>
      </c>
    </row>
    <row r="2294" spans="1:2" x14ac:dyDescent="0.25">
      <c r="A2294" s="3">
        <v>1</v>
      </c>
      <c r="B2294" t="s">
        <v>8864</v>
      </c>
    </row>
    <row r="2295" spans="1:2" x14ac:dyDescent="0.25">
      <c r="A2295" s="3">
        <v>1</v>
      </c>
      <c r="B2295" t="s">
        <v>8864</v>
      </c>
    </row>
    <row r="2296" spans="1:2" x14ac:dyDescent="0.25">
      <c r="A2296" s="3">
        <v>1</v>
      </c>
      <c r="B2296" t="s">
        <v>8864</v>
      </c>
    </row>
    <row r="2297" spans="1:2" x14ac:dyDescent="0.25">
      <c r="A2297" s="3">
        <v>1</v>
      </c>
      <c r="B2297" t="s">
        <v>8864</v>
      </c>
    </row>
    <row r="2298" spans="1:2" x14ac:dyDescent="0.25">
      <c r="A2298" s="3">
        <v>1</v>
      </c>
      <c r="B2298" t="s">
        <v>8864</v>
      </c>
    </row>
    <row r="2299" spans="1:2" x14ac:dyDescent="0.25">
      <c r="A2299" s="3">
        <v>1</v>
      </c>
      <c r="B2299" t="s">
        <v>8864</v>
      </c>
    </row>
    <row r="2300" spans="1:2" x14ac:dyDescent="0.25">
      <c r="A2300" s="3">
        <v>1</v>
      </c>
      <c r="B2300" t="s">
        <v>8864</v>
      </c>
    </row>
    <row r="2301" spans="1:2" x14ac:dyDescent="0.25">
      <c r="A2301" s="3">
        <v>1</v>
      </c>
      <c r="B2301" t="s">
        <v>8864</v>
      </c>
    </row>
    <row r="2302" spans="1:2" x14ac:dyDescent="0.25">
      <c r="A2302" s="3">
        <v>1</v>
      </c>
      <c r="B2302" t="s">
        <v>8864</v>
      </c>
    </row>
    <row r="2303" spans="1:2" x14ac:dyDescent="0.25">
      <c r="A2303" s="3">
        <v>1</v>
      </c>
      <c r="B2303" t="s">
        <v>8864</v>
      </c>
    </row>
    <row r="2304" spans="1:2" x14ac:dyDescent="0.25">
      <c r="A2304" s="3">
        <v>1</v>
      </c>
      <c r="B2304" t="s">
        <v>8864</v>
      </c>
    </row>
    <row r="2305" spans="1:2" x14ac:dyDescent="0.25">
      <c r="A2305" s="3">
        <v>1</v>
      </c>
      <c r="B2305" t="s">
        <v>8864</v>
      </c>
    </row>
    <row r="2306" spans="1:2" x14ac:dyDescent="0.25">
      <c r="A2306" s="3">
        <v>1</v>
      </c>
      <c r="B2306" t="s">
        <v>8864</v>
      </c>
    </row>
    <row r="2307" spans="1:2" x14ac:dyDescent="0.25">
      <c r="A2307" s="3">
        <v>1</v>
      </c>
      <c r="B2307" t="s">
        <v>8864</v>
      </c>
    </row>
    <row r="2308" spans="1:2" x14ac:dyDescent="0.25">
      <c r="A2308" s="3">
        <v>1</v>
      </c>
      <c r="B2308" t="s">
        <v>8864</v>
      </c>
    </row>
    <row r="2309" spans="1:2" x14ac:dyDescent="0.25">
      <c r="A2309" s="3">
        <v>1</v>
      </c>
      <c r="B2309" t="s">
        <v>8864</v>
      </c>
    </row>
    <row r="2310" spans="1:2" x14ac:dyDescent="0.25">
      <c r="A2310" s="3">
        <v>1</v>
      </c>
      <c r="B2310" t="s">
        <v>8864</v>
      </c>
    </row>
    <row r="2311" spans="1:2" x14ac:dyDescent="0.25">
      <c r="A2311" s="3">
        <v>1</v>
      </c>
      <c r="B2311" t="s">
        <v>8864</v>
      </c>
    </row>
    <row r="2312" spans="1:2" x14ac:dyDescent="0.25">
      <c r="A2312" s="3">
        <v>1</v>
      </c>
      <c r="B2312" t="s">
        <v>8864</v>
      </c>
    </row>
    <row r="2313" spans="1:2" x14ac:dyDescent="0.25">
      <c r="A2313" s="3">
        <v>1</v>
      </c>
      <c r="B2313" t="s">
        <v>8864</v>
      </c>
    </row>
    <row r="2314" spans="1:2" x14ac:dyDescent="0.25">
      <c r="A2314" s="3">
        <v>1</v>
      </c>
      <c r="B2314" t="s">
        <v>8864</v>
      </c>
    </row>
    <row r="2315" spans="1:2" x14ac:dyDescent="0.25">
      <c r="A2315" s="3">
        <v>1</v>
      </c>
      <c r="B2315" t="s">
        <v>8864</v>
      </c>
    </row>
    <row r="2316" spans="1:2" x14ac:dyDescent="0.25">
      <c r="A2316" s="3">
        <v>1</v>
      </c>
      <c r="B2316" t="s">
        <v>8864</v>
      </c>
    </row>
    <row r="2317" spans="1:2" x14ac:dyDescent="0.25">
      <c r="A2317" s="3">
        <v>1</v>
      </c>
      <c r="B2317" t="s">
        <v>8864</v>
      </c>
    </row>
    <row r="2318" spans="1:2" x14ac:dyDescent="0.25">
      <c r="A2318" s="3">
        <v>1</v>
      </c>
      <c r="B2318" t="s">
        <v>8864</v>
      </c>
    </row>
    <row r="2319" spans="1:2" x14ac:dyDescent="0.25">
      <c r="A2319" s="3">
        <v>1</v>
      </c>
      <c r="B2319" t="s">
        <v>8864</v>
      </c>
    </row>
    <row r="2320" spans="1:2" x14ac:dyDescent="0.25">
      <c r="A2320" s="3">
        <v>1</v>
      </c>
      <c r="B2320" t="s">
        <v>8864</v>
      </c>
    </row>
    <row r="2321" spans="1:2" x14ac:dyDescent="0.25">
      <c r="A2321" s="3">
        <v>1</v>
      </c>
      <c r="B2321" t="s">
        <v>8864</v>
      </c>
    </row>
    <row r="2322" spans="1:2" x14ac:dyDescent="0.25">
      <c r="A2322" s="3">
        <v>1</v>
      </c>
      <c r="B2322" t="s">
        <v>8864</v>
      </c>
    </row>
    <row r="2323" spans="1:2" x14ac:dyDescent="0.25">
      <c r="A2323" s="3">
        <v>1</v>
      </c>
      <c r="B2323" t="s">
        <v>8864</v>
      </c>
    </row>
    <row r="2324" spans="1:2" x14ac:dyDescent="0.25">
      <c r="A2324" s="3">
        <v>1</v>
      </c>
      <c r="B2324" t="s">
        <v>8864</v>
      </c>
    </row>
    <row r="2325" spans="1:2" x14ac:dyDescent="0.25">
      <c r="A2325" s="3">
        <v>1</v>
      </c>
      <c r="B2325" t="s">
        <v>8864</v>
      </c>
    </row>
    <row r="2326" spans="1:2" x14ac:dyDescent="0.25">
      <c r="A2326" s="3">
        <v>1</v>
      </c>
      <c r="B2326" t="s">
        <v>8864</v>
      </c>
    </row>
    <row r="2327" spans="1:2" x14ac:dyDescent="0.25">
      <c r="A2327" s="3">
        <v>1</v>
      </c>
      <c r="B2327" t="s">
        <v>8864</v>
      </c>
    </row>
    <row r="2328" spans="1:2" x14ac:dyDescent="0.25">
      <c r="A2328" s="3">
        <v>1</v>
      </c>
      <c r="B2328" t="s">
        <v>8864</v>
      </c>
    </row>
    <row r="2329" spans="1:2" x14ac:dyDescent="0.25">
      <c r="A2329" s="3">
        <v>1</v>
      </c>
      <c r="B2329" t="s">
        <v>8864</v>
      </c>
    </row>
    <row r="2330" spans="1:2" x14ac:dyDescent="0.25">
      <c r="A2330" s="3">
        <v>1</v>
      </c>
      <c r="B2330" t="s">
        <v>8864</v>
      </c>
    </row>
    <row r="2331" spans="1:2" x14ac:dyDescent="0.25">
      <c r="A2331" s="3">
        <v>1</v>
      </c>
      <c r="B2331" t="s">
        <v>8864</v>
      </c>
    </row>
    <row r="2332" spans="1:2" x14ac:dyDescent="0.25">
      <c r="A2332" s="3">
        <v>1</v>
      </c>
      <c r="B2332" t="s">
        <v>8864</v>
      </c>
    </row>
    <row r="2333" spans="1:2" x14ac:dyDescent="0.25">
      <c r="A2333" s="3">
        <v>1</v>
      </c>
      <c r="B2333" t="s">
        <v>8864</v>
      </c>
    </row>
    <row r="2334" spans="1:2" x14ac:dyDescent="0.25">
      <c r="A2334" s="3">
        <v>1</v>
      </c>
      <c r="B2334" t="s">
        <v>8864</v>
      </c>
    </row>
    <row r="2335" spans="1:2" x14ac:dyDescent="0.25">
      <c r="A2335" s="3">
        <v>1</v>
      </c>
      <c r="B2335" t="s">
        <v>8864</v>
      </c>
    </row>
    <row r="2336" spans="1:2" x14ac:dyDescent="0.25">
      <c r="A2336" s="3">
        <v>1</v>
      </c>
      <c r="B2336" t="s">
        <v>8864</v>
      </c>
    </row>
    <row r="2337" spans="1:2" x14ac:dyDescent="0.25">
      <c r="A2337" s="3">
        <v>1</v>
      </c>
      <c r="B2337" t="s">
        <v>8864</v>
      </c>
    </row>
    <row r="2338" spans="1:2" x14ac:dyDescent="0.25">
      <c r="A2338" s="3">
        <v>1</v>
      </c>
      <c r="B2338" t="s">
        <v>8864</v>
      </c>
    </row>
    <row r="2339" spans="1:2" x14ac:dyDescent="0.25">
      <c r="A2339" s="3">
        <v>1</v>
      </c>
      <c r="B2339" t="s">
        <v>8864</v>
      </c>
    </row>
    <row r="2340" spans="1:2" x14ac:dyDescent="0.25">
      <c r="A2340" s="3">
        <v>1</v>
      </c>
      <c r="B2340" t="s">
        <v>8864</v>
      </c>
    </row>
    <row r="2341" spans="1:2" x14ac:dyDescent="0.25">
      <c r="A2341" s="3">
        <v>1</v>
      </c>
      <c r="B2341" t="s">
        <v>8864</v>
      </c>
    </row>
    <row r="2342" spans="1:2" x14ac:dyDescent="0.25">
      <c r="A2342" s="3">
        <v>1</v>
      </c>
      <c r="B2342" t="s">
        <v>8864</v>
      </c>
    </row>
    <row r="2343" spans="1:2" x14ac:dyDescent="0.25">
      <c r="A2343" s="3">
        <v>1</v>
      </c>
      <c r="B2343" t="s">
        <v>8864</v>
      </c>
    </row>
    <row r="2344" spans="1:2" x14ac:dyDescent="0.25">
      <c r="A2344" s="3">
        <v>1</v>
      </c>
      <c r="B2344" t="s">
        <v>8864</v>
      </c>
    </row>
    <row r="2345" spans="1:2" x14ac:dyDescent="0.25">
      <c r="A2345" s="3">
        <v>1</v>
      </c>
      <c r="B2345" t="s">
        <v>8864</v>
      </c>
    </row>
    <row r="2346" spans="1:2" x14ac:dyDescent="0.25">
      <c r="A2346" s="3">
        <v>1</v>
      </c>
      <c r="B2346" t="s">
        <v>8864</v>
      </c>
    </row>
    <row r="2347" spans="1:2" x14ac:dyDescent="0.25">
      <c r="A2347" s="3">
        <v>1</v>
      </c>
      <c r="B2347" t="s">
        <v>8922</v>
      </c>
    </row>
    <row r="2348" spans="1:2" x14ac:dyDescent="0.25">
      <c r="A2348" s="3">
        <v>1</v>
      </c>
      <c r="B2348" t="s">
        <v>8864</v>
      </c>
    </row>
    <row r="2349" spans="1:2" x14ac:dyDescent="0.25">
      <c r="A2349" s="3">
        <v>1</v>
      </c>
      <c r="B2349" t="s">
        <v>8864</v>
      </c>
    </row>
    <row r="2350" spans="1:2" x14ac:dyDescent="0.25">
      <c r="A2350" s="3">
        <v>1</v>
      </c>
      <c r="B2350" t="s">
        <v>8864</v>
      </c>
    </row>
    <row r="2351" spans="1:2" x14ac:dyDescent="0.25">
      <c r="A2351" s="3">
        <v>1</v>
      </c>
      <c r="B2351" t="s">
        <v>8864</v>
      </c>
    </row>
    <row r="2352" spans="1:2" x14ac:dyDescent="0.25">
      <c r="A2352" s="3">
        <v>1</v>
      </c>
      <c r="B2352" t="s">
        <v>8864</v>
      </c>
    </row>
    <row r="2353" spans="1:2" x14ac:dyDescent="0.25">
      <c r="A2353" s="3">
        <v>1</v>
      </c>
      <c r="B2353" t="s">
        <v>8864</v>
      </c>
    </row>
    <row r="2354" spans="1:2" x14ac:dyDescent="0.25">
      <c r="A2354" s="3">
        <v>1</v>
      </c>
      <c r="B2354" t="s">
        <v>8864</v>
      </c>
    </row>
    <row r="2355" spans="1:2" x14ac:dyDescent="0.25">
      <c r="A2355" s="3">
        <v>1</v>
      </c>
      <c r="B2355" t="s">
        <v>8864</v>
      </c>
    </row>
    <row r="2356" spans="1:2" x14ac:dyDescent="0.25">
      <c r="A2356" s="3">
        <v>1</v>
      </c>
      <c r="B2356" t="s">
        <v>8864</v>
      </c>
    </row>
    <row r="2357" spans="1:2" x14ac:dyDescent="0.25">
      <c r="A2357" s="3">
        <v>1</v>
      </c>
      <c r="B2357" t="s">
        <v>8864</v>
      </c>
    </row>
    <row r="2358" spans="1:2" x14ac:dyDescent="0.25">
      <c r="A2358" s="3">
        <v>1</v>
      </c>
      <c r="B2358" t="s">
        <v>8864</v>
      </c>
    </row>
    <row r="2359" spans="1:2" x14ac:dyDescent="0.25">
      <c r="A2359" s="3">
        <v>1</v>
      </c>
      <c r="B2359" t="s">
        <v>8864</v>
      </c>
    </row>
    <row r="2360" spans="1:2" x14ac:dyDescent="0.25">
      <c r="A2360" s="3">
        <v>1</v>
      </c>
      <c r="B2360" t="s">
        <v>8864</v>
      </c>
    </row>
    <row r="2361" spans="1:2" x14ac:dyDescent="0.25">
      <c r="A2361" s="3">
        <v>1</v>
      </c>
      <c r="B2361" t="s">
        <v>8864</v>
      </c>
    </row>
    <row r="2362" spans="1:2" x14ac:dyDescent="0.25">
      <c r="A2362" s="3">
        <v>1</v>
      </c>
      <c r="B2362" t="s">
        <v>8864</v>
      </c>
    </row>
    <row r="2363" spans="1:2" x14ac:dyDescent="0.25">
      <c r="A2363" s="3">
        <v>1</v>
      </c>
      <c r="B2363" t="s">
        <v>8864</v>
      </c>
    </row>
    <row r="2364" spans="1:2" x14ac:dyDescent="0.25">
      <c r="A2364" s="3">
        <v>1</v>
      </c>
      <c r="B2364" t="s">
        <v>8864</v>
      </c>
    </row>
    <row r="2365" spans="1:2" x14ac:dyDescent="0.25">
      <c r="A2365" s="3">
        <v>1</v>
      </c>
      <c r="B2365" t="s">
        <v>8864</v>
      </c>
    </row>
    <row r="2366" spans="1:2" x14ac:dyDescent="0.25">
      <c r="A2366" s="3">
        <v>1</v>
      </c>
      <c r="B2366" t="s">
        <v>8864</v>
      </c>
    </row>
    <row r="2367" spans="1:2" x14ac:dyDescent="0.25">
      <c r="A2367" s="3">
        <v>1</v>
      </c>
      <c r="B2367" t="s">
        <v>8864</v>
      </c>
    </row>
    <row r="2368" spans="1:2" x14ac:dyDescent="0.25">
      <c r="A2368" s="3">
        <v>1</v>
      </c>
      <c r="B2368" t="s">
        <v>8864</v>
      </c>
    </row>
    <row r="2369" spans="1:2" x14ac:dyDescent="0.25">
      <c r="A2369" s="3">
        <v>1</v>
      </c>
      <c r="B2369" t="s">
        <v>8864</v>
      </c>
    </row>
    <row r="2370" spans="1:2" x14ac:dyDescent="0.25">
      <c r="A2370" s="3">
        <v>1</v>
      </c>
      <c r="B2370" t="s">
        <v>8864</v>
      </c>
    </row>
    <row r="2371" spans="1:2" x14ac:dyDescent="0.25">
      <c r="A2371" s="3">
        <v>1</v>
      </c>
      <c r="B2371" t="s">
        <v>8864</v>
      </c>
    </row>
    <row r="2372" spans="1:2" x14ac:dyDescent="0.25">
      <c r="A2372" s="3">
        <v>1</v>
      </c>
      <c r="B2372" t="s">
        <v>8864</v>
      </c>
    </row>
    <row r="2373" spans="1:2" x14ac:dyDescent="0.25">
      <c r="A2373" s="3">
        <v>1</v>
      </c>
      <c r="B2373" t="s">
        <v>8864</v>
      </c>
    </row>
    <row r="2374" spans="1:2" x14ac:dyDescent="0.25">
      <c r="A2374" s="3">
        <v>1</v>
      </c>
      <c r="B2374" t="s">
        <v>8864</v>
      </c>
    </row>
    <row r="2375" spans="1:2" x14ac:dyDescent="0.25">
      <c r="A2375" s="3">
        <v>1</v>
      </c>
      <c r="B2375" t="s">
        <v>8864</v>
      </c>
    </row>
    <row r="2376" spans="1:2" x14ac:dyDescent="0.25">
      <c r="A2376" s="3">
        <v>1</v>
      </c>
      <c r="B2376" t="s">
        <v>8864</v>
      </c>
    </row>
    <row r="2377" spans="1:2" x14ac:dyDescent="0.25">
      <c r="A2377" s="3">
        <v>1</v>
      </c>
      <c r="B2377" t="s">
        <v>8864</v>
      </c>
    </row>
    <row r="2378" spans="1:2" x14ac:dyDescent="0.25">
      <c r="A2378" s="3">
        <v>1</v>
      </c>
      <c r="B2378" t="s">
        <v>8864</v>
      </c>
    </row>
    <row r="2379" spans="1:2" x14ac:dyDescent="0.25">
      <c r="A2379" s="3">
        <v>1</v>
      </c>
      <c r="B2379" t="s">
        <v>8864</v>
      </c>
    </row>
    <row r="2380" spans="1:2" x14ac:dyDescent="0.25">
      <c r="A2380" s="3">
        <v>1</v>
      </c>
      <c r="B2380" t="s">
        <v>8864</v>
      </c>
    </row>
    <row r="2381" spans="1:2" x14ac:dyDescent="0.25">
      <c r="A2381" s="3">
        <v>1</v>
      </c>
      <c r="B2381" t="s">
        <v>8864</v>
      </c>
    </row>
    <row r="2382" spans="1:2" x14ac:dyDescent="0.25">
      <c r="A2382" s="3">
        <v>1</v>
      </c>
      <c r="B2382" t="s">
        <v>8864</v>
      </c>
    </row>
    <row r="2383" spans="1:2" x14ac:dyDescent="0.25">
      <c r="A2383" s="3">
        <v>1</v>
      </c>
      <c r="B2383" t="s">
        <v>8864</v>
      </c>
    </row>
    <row r="2384" spans="1:2" x14ac:dyDescent="0.25">
      <c r="A2384" s="3">
        <v>1</v>
      </c>
      <c r="B2384" t="s">
        <v>8864</v>
      </c>
    </row>
    <row r="2385" spans="1:2" x14ac:dyDescent="0.25">
      <c r="A2385" s="3">
        <v>1</v>
      </c>
      <c r="B2385" t="s">
        <v>8864</v>
      </c>
    </row>
    <row r="2386" spans="1:2" x14ac:dyDescent="0.25">
      <c r="A2386" s="3">
        <v>1</v>
      </c>
      <c r="B2386" t="s">
        <v>8864</v>
      </c>
    </row>
    <row r="2387" spans="1:2" x14ac:dyDescent="0.25">
      <c r="A2387" s="3">
        <v>1</v>
      </c>
      <c r="B2387" t="s">
        <v>8864</v>
      </c>
    </row>
    <row r="2388" spans="1:2" x14ac:dyDescent="0.25">
      <c r="A2388" s="3">
        <v>1</v>
      </c>
      <c r="B2388" t="s">
        <v>8864</v>
      </c>
    </row>
    <row r="2389" spans="1:2" x14ac:dyDescent="0.25">
      <c r="A2389" s="3">
        <v>1</v>
      </c>
      <c r="B2389" t="s">
        <v>8864</v>
      </c>
    </row>
    <row r="2390" spans="1:2" x14ac:dyDescent="0.25">
      <c r="A2390" s="3">
        <v>1</v>
      </c>
      <c r="B2390" t="s">
        <v>8864</v>
      </c>
    </row>
    <row r="2391" spans="1:2" x14ac:dyDescent="0.25">
      <c r="A2391" s="3">
        <v>1</v>
      </c>
      <c r="B2391" t="s">
        <v>8864</v>
      </c>
    </row>
    <row r="2392" spans="1:2" x14ac:dyDescent="0.25">
      <c r="A2392" s="3">
        <v>1</v>
      </c>
      <c r="B2392" t="s">
        <v>8864</v>
      </c>
    </row>
    <row r="2393" spans="1:2" x14ac:dyDescent="0.25">
      <c r="A2393" s="3">
        <v>1</v>
      </c>
      <c r="B2393" t="s">
        <v>8864</v>
      </c>
    </row>
    <row r="2394" spans="1:2" x14ac:dyDescent="0.25">
      <c r="A2394" s="3">
        <v>1</v>
      </c>
      <c r="B2394" t="s">
        <v>8864</v>
      </c>
    </row>
    <row r="2395" spans="1:2" x14ac:dyDescent="0.25">
      <c r="A2395" s="3">
        <v>1</v>
      </c>
      <c r="B2395" t="s">
        <v>8864</v>
      </c>
    </row>
    <row r="2396" spans="1:2" x14ac:dyDescent="0.25">
      <c r="A2396" s="3">
        <v>1</v>
      </c>
      <c r="B2396" t="s">
        <v>8864</v>
      </c>
    </row>
    <row r="2397" spans="1:2" x14ac:dyDescent="0.25">
      <c r="A2397" s="3">
        <v>1</v>
      </c>
      <c r="B2397" t="s">
        <v>8864</v>
      </c>
    </row>
    <row r="2398" spans="1:2" x14ac:dyDescent="0.25">
      <c r="A2398" s="3">
        <v>1</v>
      </c>
      <c r="B2398" t="s">
        <v>8864</v>
      </c>
    </row>
    <row r="2399" spans="1:2" x14ac:dyDescent="0.25">
      <c r="A2399" s="3">
        <v>1</v>
      </c>
      <c r="B2399" t="s">
        <v>8864</v>
      </c>
    </row>
    <row r="2400" spans="1:2" x14ac:dyDescent="0.25">
      <c r="A2400" s="3">
        <v>1</v>
      </c>
      <c r="B2400" t="s">
        <v>8864</v>
      </c>
    </row>
    <row r="2401" spans="1:2" x14ac:dyDescent="0.25">
      <c r="A2401" s="3">
        <v>1</v>
      </c>
      <c r="B2401" t="s">
        <v>8864</v>
      </c>
    </row>
    <row r="2402" spans="1:2" x14ac:dyDescent="0.25">
      <c r="A2402" s="3">
        <v>1</v>
      </c>
      <c r="B2402" t="s">
        <v>8864</v>
      </c>
    </row>
    <row r="2403" spans="1:2" x14ac:dyDescent="0.25">
      <c r="A2403" s="3">
        <v>1</v>
      </c>
      <c r="B2403" t="s">
        <v>8864</v>
      </c>
    </row>
    <row r="2404" spans="1:2" x14ac:dyDescent="0.25">
      <c r="A2404" s="3">
        <v>1</v>
      </c>
      <c r="B2404" t="s">
        <v>8864</v>
      </c>
    </row>
    <row r="2405" spans="1:2" x14ac:dyDescent="0.25">
      <c r="A2405" s="3">
        <v>1</v>
      </c>
      <c r="B2405" t="s">
        <v>8864</v>
      </c>
    </row>
    <row r="2406" spans="1:2" x14ac:dyDescent="0.25">
      <c r="A2406" s="3">
        <v>1</v>
      </c>
      <c r="B2406" t="s">
        <v>8864</v>
      </c>
    </row>
    <row r="2407" spans="1:2" x14ac:dyDescent="0.25">
      <c r="A2407" s="3">
        <v>1</v>
      </c>
      <c r="B2407" t="s">
        <v>8864</v>
      </c>
    </row>
    <row r="2408" spans="1:2" x14ac:dyDescent="0.25">
      <c r="A2408" s="3">
        <v>1</v>
      </c>
      <c r="B2408" t="s">
        <v>8864</v>
      </c>
    </row>
    <row r="2409" spans="1:2" x14ac:dyDescent="0.25">
      <c r="A2409" s="3">
        <v>1</v>
      </c>
      <c r="B2409" t="s">
        <v>8864</v>
      </c>
    </row>
    <row r="2410" spans="1:2" x14ac:dyDescent="0.25">
      <c r="A2410" s="3">
        <v>1</v>
      </c>
      <c r="B2410" t="s">
        <v>8922</v>
      </c>
    </row>
    <row r="2411" spans="1:2" x14ac:dyDescent="0.25">
      <c r="A2411" s="3">
        <v>1</v>
      </c>
      <c r="B2411" t="s">
        <v>8864</v>
      </c>
    </row>
    <row r="2412" spans="1:2" x14ac:dyDescent="0.25">
      <c r="A2412" s="3">
        <v>1</v>
      </c>
      <c r="B2412" t="s">
        <v>8864</v>
      </c>
    </row>
    <row r="2413" spans="1:2" x14ac:dyDescent="0.25">
      <c r="A2413" s="3">
        <v>1</v>
      </c>
      <c r="B2413" t="s">
        <v>8864</v>
      </c>
    </row>
    <row r="2414" spans="1:2" x14ac:dyDescent="0.25">
      <c r="A2414" s="3">
        <v>1</v>
      </c>
      <c r="B2414" t="s">
        <v>8864</v>
      </c>
    </row>
    <row r="2415" spans="1:2" x14ac:dyDescent="0.25">
      <c r="A2415" s="3">
        <v>1</v>
      </c>
      <c r="B2415" t="s">
        <v>8864</v>
      </c>
    </row>
    <row r="2416" spans="1:2" x14ac:dyDescent="0.25">
      <c r="A2416" s="3">
        <v>1</v>
      </c>
      <c r="B2416" t="s">
        <v>8864</v>
      </c>
    </row>
    <row r="2417" spans="1:2" x14ac:dyDescent="0.25">
      <c r="A2417" s="3">
        <v>1</v>
      </c>
      <c r="B2417" t="s">
        <v>8864</v>
      </c>
    </row>
    <row r="2418" spans="1:2" x14ac:dyDescent="0.25">
      <c r="A2418" s="3">
        <v>1</v>
      </c>
      <c r="B2418" t="s">
        <v>8864</v>
      </c>
    </row>
    <row r="2419" spans="1:2" x14ac:dyDescent="0.25">
      <c r="A2419" s="3">
        <v>1</v>
      </c>
      <c r="B2419" t="s">
        <v>8864</v>
      </c>
    </row>
    <row r="2420" spans="1:2" x14ac:dyDescent="0.25">
      <c r="A2420" s="3">
        <v>1</v>
      </c>
      <c r="B2420" t="s">
        <v>8864</v>
      </c>
    </row>
    <row r="2421" spans="1:2" x14ac:dyDescent="0.25">
      <c r="A2421" s="3">
        <v>1</v>
      </c>
      <c r="B2421" t="s">
        <v>8864</v>
      </c>
    </row>
    <row r="2422" spans="1:2" x14ac:dyDescent="0.25">
      <c r="A2422" s="3">
        <v>1</v>
      </c>
      <c r="B2422" t="s">
        <v>8864</v>
      </c>
    </row>
    <row r="2423" spans="1:2" x14ac:dyDescent="0.25">
      <c r="A2423" s="3">
        <v>1</v>
      </c>
      <c r="B2423" t="s">
        <v>8864</v>
      </c>
    </row>
    <row r="2424" spans="1:2" x14ac:dyDescent="0.25">
      <c r="A2424" s="3">
        <v>1</v>
      </c>
      <c r="B2424" t="s">
        <v>8864</v>
      </c>
    </row>
    <row r="2425" spans="1:2" x14ac:dyDescent="0.25">
      <c r="A2425" s="3">
        <v>1</v>
      </c>
      <c r="B2425" t="s">
        <v>8864</v>
      </c>
    </row>
    <row r="2426" spans="1:2" x14ac:dyDescent="0.25">
      <c r="A2426" s="3">
        <v>1</v>
      </c>
      <c r="B2426" t="s">
        <v>8864</v>
      </c>
    </row>
    <row r="2427" spans="1:2" x14ac:dyDescent="0.25">
      <c r="A2427" s="3">
        <v>1</v>
      </c>
      <c r="B2427" t="s">
        <v>8864</v>
      </c>
    </row>
    <row r="2428" spans="1:2" x14ac:dyDescent="0.25">
      <c r="A2428" s="3">
        <v>1</v>
      </c>
      <c r="B2428" t="s">
        <v>8864</v>
      </c>
    </row>
    <row r="2429" spans="1:2" x14ac:dyDescent="0.25">
      <c r="A2429" s="3">
        <v>1</v>
      </c>
      <c r="B2429" t="s">
        <v>8864</v>
      </c>
    </row>
    <row r="2430" spans="1:2" x14ac:dyDescent="0.25">
      <c r="A2430" s="3">
        <v>1</v>
      </c>
      <c r="B2430" t="s">
        <v>8864</v>
      </c>
    </row>
    <row r="2431" spans="1:2" x14ac:dyDescent="0.25">
      <c r="A2431" s="3">
        <v>1</v>
      </c>
      <c r="B2431" t="s">
        <v>8864</v>
      </c>
    </row>
    <row r="2432" spans="1:2" x14ac:dyDescent="0.25">
      <c r="A2432" s="3">
        <v>1</v>
      </c>
      <c r="B2432" t="s">
        <v>8864</v>
      </c>
    </row>
    <row r="2433" spans="1:2" x14ac:dyDescent="0.25">
      <c r="A2433" s="3">
        <v>1</v>
      </c>
      <c r="B2433" t="s">
        <v>8864</v>
      </c>
    </row>
    <row r="2434" spans="1:2" x14ac:dyDescent="0.25">
      <c r="A2434" s="3">
        <v>1</v>
      </c>
      <c r="B2434" t="s">
        <v>8864</v>
      </c>
    </row>
    <row r="2435" spans="1:2" x14ac:dyDescent="0.25">
      <c r="A2435" s="3">
        <v>1</v>
      </c>
      <c r="B2435" t="s">
        <v>8864</v>
      </c>
    </row>
    <row r="2436" spans="1:2" x14ac:dyDescent="0.25">
      <c r="A2436" s="3">
        <v>1</v>
      </c>
      <c r="B2436" t="s">
        <v>8864</v>
      </c>
    </row>
    <row r="2437" spans="1:2" x14ac:dyDescent="0.25">
      <c r="A2437" s="3">
        <v>1</v>
      </c>
      <c r="B2437" t="s">
        <v>8864</v>
      </c>
    </row>
    <row r="2438" spans="1:2" x14ac:dyDescent="0.25">
      <c r="A2438" s="3">
        <v>1</v>
      </c>
      <c r="B2438" t="s">
        <v>8864</v>
      </c>
    </row>
    <row r="2439" spans="1:2" x14ac:dyDescent="0.25">
      <c r="A2439" s="3">
        <v>1</v>
      </c>
      <c r="B2439" t="s">
        <v>8864</v>
      </c>
    </row>
    <row r="2440" spans="1:2" x14ac:dyDescent="0.25">
      <c r="A2440" s="3">
        <v>1</v>
      </c>
      <c r="B2440" t="s">
        <v>8864</v>
      </c>
    </row>
    <row r="2441" spans="1:2" x14ac:dyDescent="0.25">
      <c r="A2441" s="3">
        <v>1</v>
      </c>
      <c r="B2441" t="s">
        <v>8864</v>
      </c>
    </row>
    <row r="2442" spans="1:2" x14ac:dyDescent="0.25">
      <c r="A2442" s="3">
        <v>1</v>
      </c>
      <c r="B2442" t="s">
        <v>8864</v>
      </c>
    </row>
    <row r="2443" spans="1:2" x14ac:dyDescent="0.25">
      <c r="A2443" s="3">
        <v>1</v>
      </c>
      <c r="B2443" t="s">
        <v>8864</v>
      </c>
    </row>
    <row r="2444" spans="1:2" x14ac:dyDescent="0.25">
      <c r="A2444" s="3">
        <v>1</v>
      </c>
      <c r="B2444" t="s">
        <v>8864</v>
      </c>
    </row>
    <row r="2445" spans="1:2" x14ac:dyDescent="0.25">
      <c r="A2445" s="3">
        <v>1</v>
      </c>
      <c r="B2445" t="s">
        <v>8864</v>
      </c>
    </row>
    <row r="2446" spans="1:2" x14ac:dyDescent="0.25">
      <c r="A2446" s="3">
        <v>1</v>
      </c>
      <c r="B2446" t="s">
        <v>8864</v>
      </c>
    </row>
    <row r="2447" spans="1:2" x14ac:dyDescent="0.25">
      <c r="A2447" s="3">
        <v>1</v>
      </c>
      <c r="B2447" t="s">
        <v>8864</v>
      </c>
    </row>
    <row r="2448" spans="1:2" x14ac:dyDescent="0.25">
      <c r="A2448" s="3">
        <v>1</v>
      </c>
      <c r="B2448" t="s">
        <v>8864</v>
      </c>
    </row>
    <row r="2449" spans="1:2" x14ac:dyDescent="0.25">
      <c r="A2449" s="3">
        <v>1</v>
      </c>
      <c r="B2449" t="s">
        <v>8864</v>
      </c>
    </row>
    <row r="2450" spans="1:2" x14ac:dyDescent="0.25">
      <c r="A2450" s="3">
        <v>1</v>
      </c>
      <c r="B2450" t="s">
        <v>8864</v>
      </c>
    </row>
    <row r="2451" spans="1:2" x14ac:dyDescent="0.25">
      <c r="A2451" s="3">
        <v>1</v>
      </c>
      <c r="B2451" t="s">
        <v>8864</v>
      </c>
    </row>
    <row r="2452" spans="1:2" x14ac:dyDescent="0.25">
      <c r="A2452" s="3">
        <v>1</v>
      </c>
      <c r="B2452" t="s">
        <v>8864</v>
      </c>
    </row>
    <row r="2453" spans="1:2" x14ac:dyDescent="0.25">
      <c r="A2453" s="3">
        <v>1</v>
      </c>
      <c r="B2453" t="s">
        <v>8864</v>
      </c>
    </row>
    <row r="2454" spans="1:2" x14ac:dyDescent="0.25">
      <c r="A2454" s="3">
        <v>1</v>
      </c>
      <c r="B2454" t="s">
        <v>8864</v>
      </c>
    </row>
    <row r="2455" spans="1:2" x14ac:dyDescent="0.25">
      <c r="A2455" s="3">
        <v>1</v>
      </c>
      <c r="B2455" t="s">
        <v>8864</v>
      </c>
    </row>
    <row r="2456" spans="1:2" x14ac:dyDescent="0.25">
      <c r="A2456" s="3">
        <v>1</v>
      </c>
      <c r="B2456" t="s">
        <v>8864</v>
      </c>
    </row>
    <row r="2457" spans="1:2" x14ac:dyDescent="0.25">
      <c r="A2457" s="3">
        <v>1</v>
      </c>
      <c r="B2457" t="s">
        <v>8864</v>
      </c>
    </row>
    <row r="2458" spans="1:2" x14ac:dyDescent="0.25">
      <c r="A2458" s="3">
        <v>1</v>
      </c>
      <c r="B2458" t="s">
        <v>8864</v>
      </c>
    </row>
    <row r="2459" spans="1:2" x14ac:dyDescent="0.25">
      <c r="A2459" s="3">
        <v>1</v>
      </c>
      <c r="B2459" t="s">
        <v>8864</v>
      </c>
    </row>
    <row r="2460" spans="1:2" x14ac:dyDescent="0.25">
      <c r="A2460" s="3">
        <v>1</v>
      </c>
      <c r="B2460" t="s">
        <v>8864</v>
      </c>
    </row>
    <row r="2461" spans="1:2" x14ac:dyDescent="0.25">
      <c r="A2461" s="3">
        <v>1</v>
      </c>
      <c r="B2461" t="s">
        <v>8864</v>
      </c>
    </row>
    <row r="2462" spans="1:2" x14ac:dyDescent="0.25">
      <c r="A2462" s="3">
        <v>1</v>
      </c>
      <c r="B2462" t="s">
        <v>8864</v>
      </c>
    </row>
    <row r="2463" spans="1:2" x14ac:dyDescent="0.25">
      <c r="A2463" s="3">
        <v>1</v>
      </c>
      <c r="B2463" t="s">
        <v>8864</v>
      </c>
    </row>
    <row r="2464" spans="1:2" x14ac:dyDescent="0.25">
      <c r="A2464" s="3">
        <v>1</v>
      </c>
      <c r="B2464" t="s">
        <v>8864</v>
      </c>
    </row>
    <row r="2465" spans="1:2" x14ac:dyDescent="0.25">
      <c r="A2465" s="3">
        <v>1</v>
      </c>
      <c r="B2465" t="s">
        <v>8864</v>
      </c>
    </row>
    <row r="2466" spans="1:2" x14ac:dyDescent="0.25">
      <c r="A2466" s="3">
        <v>1</v>
      </c>
      <c r="B2466" t="s">
        <v>8864</v>
      </c>
    </row>
    <row r="2467" spans="1:2" x14ac:dyDescent="0.25">
      <c r="A2467" s="3">
        <v>1</v>
      </c>
      <c r="B2467" t="s">
        <v>8864</v>
      </c>
    </row>
    <row r="2468" spans="1:2" x14ac:dyDescent="0.25">
      <c r="A2468" s="3">
        <v>1</v>
      </c>
      <c r="B2468" t="s">
        <v>8864</v>
      </c>
    </row>
    <row r="2469" spans="1:2" x14ac:dyDescent="0.25">
      <c r="A2469" s="3">
        <v>1</v>
      </c>
      <c r="B2469" t="s">
        <v>8864</v>
      </c>
    </row>
    <row r="2470" spans="1:2" x14ac:dyDescent="0.25">
      <c r="A2470" s="3">
        <v>1</v>
      </c>
      <c r="B2470" t="s">
        <v>8864</v>
      </c>
    </row>
    <row r="2471" spans="1:2" x14ac:dyDescent="0.25">
      <c r="A2471" s="3">
        <v>1</v>
      </c>
      <c r="B2471" t="s">
        <v>8864</v>
      </c>
    </row>
    <row r="2472" spans="1:2" x14ac:dyDescent="0.25">
      <c r="A2472" s="3">
        <v>1</v>
      </c>
      <c r="B2472" t="s">
        <v>8864</v>
      </c>
    </row>
    <row r="2473" spans="1:2" x14ac:dyDescent="0.25">
      <c r="A2473" s="3">
        <v>1</v>
      </c>
      <c r="B2473" t="s">
        <v>8922</v>
      </c>
    </row>
    <row r="2474" spans="1:2" x14ac:dyDescent="0.25">
      <c r="A2474" s="3">
        <v>1</v>
      </c>
      <c r="B2474" t="s">
        <v>8864</v>
      </c>
    </row>
    <row r="2475" spans="1:2" x14ac:dyDescent="0.25">
      <c r="A2475" s="3">
        <v>1</v>
      </c>
      <c r="B2475" t="s">
        <v>8864</v>
      </c>
    </row>
    <row r="2476" spans="1:2" x14ac:dyDescent="0.25">
      <c r="A2476" s="3">
        <v>1</v>
      </c>
      <c r="B2476" t="s">
        <v>8864</v>
      </c>
    </row>
    <row r="2477" spans="1:2" x14ac:dyDescent="0.25">
      <c r="A2477" s="3">
        <v>1</v>
      </c>
      <c r="B2477" t="s">
        <v>8864</v>
      </c>
    </row>
    <row r="2478" spans="1:2" x14ac:dyDescent="0.25">
      <c r="A2478" s="3">
        <v>1</v>
      </c>
      <c r="B2478" t="s">
        <v>8864</v>
      </c>
    </row>
    <row r="2479" spans="1:2" x14ac:dyDescent="0.25">
      <c r="A2479" s="3">
        <v>1</v>
      </c>
      <c r="B2479" t="s">
        <v>8864</v>
      </c>
    </row>
    <row r="2480" spans="1:2" x14ac:dyDescent="0.25">
      <c r="A2480" s="3">
        <v>1</v>
      </c>
      <c r="B2480" t="s">
        <v>8864</v>
      </c>
    </row>
    <row r="2481" spans="1:2" x14ac:dyDescent="0.25">
      <c r="A2481" s="3">
        <v>1</v>
      </c>
      <c r="B2481" t="s">
        <v>8864</v>
      </c>
    </row>
    <row r="2482" spans="1:2" x14ac:dyDescent="0.25">
      <c r="A2482" s="3">
        <v>1</v>
      </c>
      <c r="B2482" t="s">
        <v>8864</v>
      </c>
    </row>
    <row r="2483" spans="1:2" x14ac:dyDescent="0.25">
      <c r="A2483" s="3">
        <v>1</v>
      </c>
      <c r="B2483" t="s">
        <v>8864</v>
      </c>
    </row>
    <row r="2484" spans="1:2" x14ac:dyDescent="0.25">
      <c r="A2484" s="3">
        <v>1</v>
      </c>
      <c r="B2484" t="s">
        <v>8864</v>
      </c>
    </row>
    <row r="2485" spans="1:2" x14ac:dyDescent="0.25">
      <c r="A2485" s="3">
        <v>1</v>
      </c>
      <c r="B2485" t="s">
        <v>8864</v>
      </c>
    </row>
    <row r="2486" spans="1:2" x14ac:dyDescent="0.25">
      <c r="A2486" s="3">
        <v>1</v>
      </c>
      <c r="B2486" t="s">
        <v>8864</v>
      </c>
    </row>
    <row r="2487" spans="1:2" x14ac:dyDescent="0.25">
      <c r="A2487" s="3">
        <v>1</v>
      </c>
      <c r="B2487" t="s">
        <v>8864</v>
      </c>
    </row>
    <row r="2488" spans="1:2" x14ac:dyDescent="0.25">
      <c r="A2488" s="3">
        <v>1</v>
      </c>
      <c r="B2488" t="s">
        <v>8864</v>
      </c>
    </row>
    <row r="2489" spans="1:2" x14ac:dyDescent="0.25">
      <c r="A2489" s="3">
        <v>1</v>
      </c>
      <c r="B2489" t="s">
        <v>8864</v>
      </c>
    </row>
    <row r="2490" spans="1:2" x14ac:dyDescent="0.25">
      <c r="A2490" s="3">
        <v>1</v>
      </c>
      <c r="B2490" t="s">
        <v>8864</v>
      </c>
    </row>
    <row r="2491" spans="1:2" x14ac:dyDescent="0.25">
      <c r="A2491" s="3">
        <v>1</v>
      </c>
      <c r="B2491" t="s">
        <v>8864</v>
      </c>
    </row>
    <row r="2492" spans="1:2" x14ac:dyDescent="0.25">
      <c r="A2492" s="3">
        <v>1</v>
      </c>
      <c r="B2492" t="s">
        <v>8864</v>
      </c>
    </row>
    <row r="2493" spans="1:2" x14ac:dyDescent="0.25">
      <c r="A2493" s="3">
        <v>1</v>
      </c>
      <c r="B2493" t="s">
        <v>8864</v>
      </c>
    </row>
    <row r="2494" spans="1:2" x14ac:dyDescent="0.25">
      <c r="A2494" s="3">
        <v>1</v>
      </c>
      <c r="B2494" t="s">
        <v>8864</v>
      </c>
    </row>
    <row r="2495" spans="1:2" x14ac:dyDescent="0.25">
      <c r="A2495" s="3">
        <v>1</v>
      </c>
      <c r="B2495" t="s">
        <v>8864</v>
      </c>
    </row>
    <row r="2496" spans="1:2" x14ac:dyDescent="0.25">
      <c r="A2496" s="3">
        <v>1</v>
      </c>
      <c r="B2496" t="s">
        <v>8864</v>
      </c>
    </row>
    <row r="2497" spans="1:2" x14ac:dyDescent="0.25">
      <c r="A2497" s="3">
        <v>1</v>
      </c>
      <c r="B2497" t="s">
        <v>8864</v>
      </c>
    </row>
    <row r="2498" spans="1:2" x14ac:dyDescent="0.25">
      <c r="A2498" s="3">
        <v>1</v>
      </c>
      <c r="B2498" t="s">
        <v>8864</v>
      </c>
    </row>
    <row r="2499" spans="1:2" x14ac:dyDescent="0.25">
      <c r="A2499" s="3">
        <v>1</v>
      </c>
      <c r="B2499" t="s">
        <v>8864</v>
      </c>
    </row>
    <row r="2500" spans="1:2" x14ac:dyDescent="0.25">
      <c r="A2500" s="3">
        <v>1</v>
      </c>
      <c r="B2500" t="s">
        <v>8864</v>
      </c>
    </row>
    <row r="2501" spans="1:2" x14ac:dyDescent="0.25">
      <c r="A2501" s="3">
        <v>1</v>
      </c>
      <c r="B2501" t="s">
        <v>8864</v>
      </c>
    </row>
    <row r="2502" spans="1:2" x14ac:dyDescent="0.25">
      <c r="A2502" s="3">
        <v>1</v>
      </c>
      <c r="B2502" t="s">
        <v>8864</v>
      </c>
    </row>
    <row r="2503" spans="1:2" x14ac:dyDescent="0.25">
      <c r="A2503" s="3">
        <v>1</v>
      </c>
      <c r="B2503" t="s">
        <v>8864</v>
      </c>
    </row>
    <row r="2504" spans="1:2" x14ac:dyDescent="0.25">
      <c r="A2504" s="3">
        <v>1</v>
      </c>
      <c r="B2504" t="s">
        <v>8864</v>
      </c>
    </row>
    <row r="2505" spans="1:2" x14ac:dyDescent="0.25">
      <c r="A2505" s="3">
        <v>1</v>
      </c>
      <c r="B2505" t="s">
        <v>8864</v>
      </c>
    </row>
    <row r="2506" spans="1:2" x14ac:dyDescent="0.25">
      <c r="A2506" s="3">
        <v>1</v>
      </c>
      <c r="B2506" t="s">
        <v>8864</v>
      </c>
    </row>
    <row r="2507" spans="1:2" x14ac:dyDescent="0.25">
      <c r="A2507" s="3">
        <v>1</v>
      </c>
      <c r="B2507" t="s">
        <v>8864</v>
      </c>
    </row>
    <row r="2508" spans="1:2" x14ac:dyDescent="0.25">
      <c r="A2508" s="3">
        <v>1</v>
      </c>
      <c r="B2508" t="s">
        <v>8864</v>
      </c>
    </row>
    <row r="2509" spans="1:2" x14ac:dyDescent="0.25">
      <c r="A2509" s="3">
        <v>1</v>
      </c>
      <c r="B2509" t="s">
        <v>8864</v>
      </c>
    </row>
    <row r="2510" spans="1:2" x14ac:dyDescent="0.25">
      <c r="A2510" s="3">
        <v>1</v>
      </c>
      <c r="B2510" t="s">
        <v>8864</v>
      </c>
    </row>
    <row r="2511" spans="1:2" x14ac:dyDescent="0.25">
      <c r="A2511" s="3">
        <v>1</v>
      </c>
      <c r="B2511" t="s">
        <v>8864</v>
      </c>
    </row>
    <row r="2512" spans="1:2" x14ac:dyDescent="0.25">
      <c r="A2512" s="3">
        <v>1</v>
      </c>
      <c r="B2512" t="s">
        <v>8864</v>
      </c>
    </row>
    <row r="2513" spans="1:2" x14ac:dyDescent="0.25">
      <c r="A2513" s="3">
        <v>1</v>
      </c>
      <c r="B2513" t="s">
        <v>8864</v>
      </c>
    </row>
    <row r="2514" spans="1:2" x14ac:dyDescent="0.25">
      <c r="A2514" s="3">
        <v>1</v>
      </c>
      <c r="B2514" t="s">
        <v>8864</v>
      </c>
    </row>
    <row r="2515" spans="1:2" x14ac:dyDescent="0.25">
      <c r="A2515" s="3">
        <v>1</v>
      </c>
      <c r="B2515" t="s">
        <v>8864</v>
      </c>
    </row>
    <row r="2516" spans="1:2" x14ac:dyDescent="0.25">
      <c r="A2516" s="3">
        <v>1</v>
      </c>
      <c r="B2516" t="s">
        <v>8864</v>
      </c>
    </row>
    <row r="2517" spans="1:2" x14ac:dyDescent="0.25">
      <c r="A2517" s="3">
        <v>1</v>
      </c>
      <c r="B2517" t="s">
        <v>8864</v>
      </c>
    </row>
    <row r="2518" spans="1:2" x14ac:dyDescent="0.25">
      <c r="A2518" s="3">
        <v>1</v>
      </c>
      <c r="B2518" t="s">
        <v>8864</v>
      </c>
    </row>
    <row r="2519" spans="1:2" x14ac:dyDescent="0.25">
      <c r="A2519" s="3">
        <v>1</v>
      </c>
      <c r="B2519" t="s">
        <v>8864</v>
      </c>
    </row>
    <row r="2520" spans="1:2" x14ac:dyDescent="0.25">
      <c r="A2520" s="3">
        <v>1</v>
      </c>
      <c r="B2520" t="s">
        <v>8864</v>
      </c>
    </row>
    <row r="2521" spans="1:2" x14ac:dyDescent="0.25">
      <c r="A2521" s="3">
        <v>1</v>
      </c>
      <c r="B2521" t="s">
        <v>8864</v>
      </c>
    </row>
    <row r="2522" spans="1:2" x14ac:dyDescent="0.25">
      <c r="A2522" s="3">
        <v>1</v>
      </c>
      <c r="B2522" t="s">
        <v>8864</v>
      </c>
    </row>
    <row r="2523" spans="1:2" x14ac:dyDescent="0.25">
      <c r="A2523" s="3">
        <v>1</v>
      </c>
      <c r="B2523" t="s">
        <v>8864</v>
      </c>
    </row>
    <row r="2524" spans="1:2" x14ac:dyDescent="0.25">
      <c r="A2524" s="3">
        <v>1</v>
      </c>
      <c r="B2524" t="s">
        <v>8864</v>
      </c>
    </row>
    <row r="2525" spans="1:2" x14ac:dyDescent="0.25">
      <c r="A2525" s="3">
        <v>1</v>
      </c>
      <c r="B2525" t="s">
        <v>8864</v>
      </c>
    </row>
    <row r="2526" spans="1:2" x14ac:dyDescent="0.25">
      <c r="A2526" s="3">
        <v>1</v>
      </c>
      <c r="B2526" t="s">
        <v>8864</v>
      </c>
    </row>
    <row r="2527" spans="1:2" x14ac:dyDescent="0.25">
      <c r="A2527" s="3">
        <v>1</v>
      </c>
      <c r="B2527" t="s">
        <v>8864</v>
      </c>
    </row>
    <row r="2528" spans="1:2" x14ac:dyDescent="0.25">
      <c r="A2528" s="3">
        <v>1</v>
      </c>
      <c r="B2528" t="s">
        <v>8864</v>
      </c>
    </row>
    <row r="2529" spans="1:2" x14ac:dyDescent="0.25">
      <c r="A2529" s="3">
        <v>1</v>
      </c>
      <c r="B2529" t="s">
        <v>8864</v>
      </c>
    </row>
    <row r="2530" spans="1:2" x14ac:dyDescent="0.25">
      <c r="A2530" s="3">
        <v>1</v>
      </c>
      <c r="B2530" t="s">
        <v>8864</v>
      </c>
    </row>
    <row r="2531" spans="1:2" x14ac:dyDescent="0.25">
      <c r="A2531" s="3">
        <v>1</v>
      </c>
      <c r="B2531" t="s">
        <v>8864</v>
      </c>
    </row>
    <row r="2532" spans="1:2" x14ac:dyDescent="0.25">
      <c r="A2532" s="3">
        <v>1</v>
      </c>
      <c r="B2532" t="s">
        <v>8864</v>
      </c>
    </row>
    <row r="2533" spans="1:2" x14ac:dyDescent="0.25">
      <c r="A2533" s="3">
        <v>1</v>
      </c>
      <c r="B2533" t="s">
        <v>8864</v>
      </c>
    </row>
    <row r="2534" spans="1:2" x14ac:dyDescent="0.25">
      <c r="A2534" s="3">
        <v>1</v>
      </c>
      <c r="B2534" t="s">
        <v>8864</v>
      </c>
    </row>
    <row r="2535" spans="1:2" x14ac:dyDescent="0.25">
      <c r="A2535" s="3">
        <v>1</v>
      </c>
      <c r="B2535" t="s">
        <v>8864</v>
      </c>
    </row>
    <row r="2536" spans="1:2" x14ac:dyDescent="0.25">
      <c r="A2536" s="3">
        <v>1</v>
      </c>
      <c r="B2536" t="s">
        <v>8922</v>
      </c>
    </row>
    <row r="2537" spans="1:2" x14ac:dyDescent="0.25">
      <c r="A2537" s="3">
        <v>1</v>
      </c>
      <c r="B2537" t="s">
        <v>8864</v>
      </c>
    </row>
    <row r="2538" spans="1:2" x14ac:dyDescent="0.25">
      <c r="A2538" s="3">
        <v>1</v>
      </c>
      <c r="B2538" t="s">
        <v>8864</v>
      </c>
    </row>
    <row r="2539" spans="1:2" x14ac:dyDescent="0.25">
      <c r="A2539" s="3">
        <v>1</v>
      </c>
      <c r="B2539" t="s">
        <v>8864</v>
      </c>
    </row>
    <row r="2540" spans="1:2" x14ac:dyDescent="0.25">
      <c r="A2540" s="3">
        <v>1</v>
      </c>
      <c r="B2540" t="s">
        <v>8864</v>
      </c>
    </row>
    <row r="2541" spans="1:2" x14ac:dyDescent="0.25">
      <c r="A2541" s="3">
        <v>1</v>
      </c>
      <c r="B2541" t="s">
        <v>8864</v>
      </c>
    </row>
    <row r="2542" spans="1:2" x14ac:dyDescent="0.25">
      <c r="A2542" s="3">
        <v>1</v>
      </c>
      <c r="B2542" t="s">
        <v>8864</v>
      </c>
    </row>
    <row r="2543" spans="1:2" x14ac:dyDescent="0.25">
      <c r="A2543" s="3">
        <v>1</v>
      </c>
      <c r="B2543" t="s">
        <v>8864</v>
      </c>
    </row>
    <row r="2544" spans="1:2" x14ac:dyDescent="0.25">
      <c r="A2544" s="3">
        <v>1</v>
      </c>
      <c r="B2544" t="s">
        <v>8864</v>
      </c>
    </row>
    <row r="2545" spans="1:2" x14ac:dyDescent="0.25">
      <c r="A2545" s="3">
        <v>1</v>
      </c>
      <c r="B2545" t="s">
        <v>8864</v>
      </c>
    </row>
    <row r="2546" spans="1:2" x14ac:dyDescent="0.25">
      <c r="A2546" s="3">
        <v>1</v>
      </c>
      <c r="B2546" t="s">
        <v>8864</v>
      </c>
    </row>
    <row r="2547" spans="1:2" x14ac:dyDescent="0.25">
      <c r="A2547" s="3">
        <v>1</v>
      </c>
      <c r="B2547" t="s">
        <v>8864</v>
      </c>
    </row>
    <row r="2548" spans="1:2" x14ac:dyDescent="0.25">
      <c r="A2548" s="3">
        <v>1</v>
      </c>
      <c r="B2548" t="s">
        <v>8864</v>
      </c>
    </row>
    <row r="2549" spans="1:2" x14ac:dyDescent="0.25">
      <c r="A2549" s="3">
        <v>1</v>
      </c>
      <c r="B2549" t="s">
        <v>8864</v>
      </c>
    </row>
    <row r="2550" spans="1:2" x14ac:dyDescent="0.25">
      <c r="A2550" s="3">
        <v>1</v>
      </c>
      <c r="B2550" t="s">
        <v>8864</v>
      </c>
    </row>
    <row r="2551" spans="1:2" x14ac:dyDescent="0.25">
      <c r="A2551" s="3">
        <v>1</v>
      </c>
      <c r="B2551" t="s">
        <v>8864</v>
      </c>
    </row>
    <row r="2552" spans="1:2" x14ac:dyDescent="0.25">
      <c r="A2552" s="3">
        <v>1</v>
      </c>
      <c r="B2552" t="s">
        <v>8864</v>
      </c>
    </row>
    <row r="2553" spans="1:2" x14ac:dyDescent="0.25">
      <c r="A2553" s="3">
        <v>1</v>
      </c>
      <c r="B2553" t="s">
        <v>8864</v>
      </c>
    </row>
    <row r="2554" spans="1:2" x14ac:dyDescent="0.25">
      <c r="A2554" s="3">
        <v>1</v>
      </c>
      <c r="B2554" t="s">
        <v>8864</v>
      </c>
    </row>
    <row r="2555" spans="1:2" x14ac:dyDescent="0.25">
      <c r="A2555" s="3">
        <v>1</v>
      </c>
      <c r="B2555" t="s">
        <v>8864</v>
      </c>
    </row>
    <row r="2556" spans="1:2" x14ac:dyDescent="0.25">
      <c r="A2556" s="3">
        <v>1</v>
      </c>
      <c r="B2556" t="s">
        <v>8864</v>
      </c>
    </row>
    <row r="2557" spans="1:2" x14ac:dyDescent="0.25">
      <c r="A2557" s="3">
        <v>1</v>
      </c>
      <c r="B2557" t="s">
        <v>8864</v>
      </c>
    </row>
    <row r="2558" spans="1:2" x14ac:dyDescent="0.25">
      <c r="A2558" s="3">
        <v>1</v>
      </c>
      <c r="B2558" t="s">
        <v>8864</v>
      </c>
    </row>
    <row r="2559" spans="1:2" x14ac:dyDescent="0.25">
      <c r="A2559" s="3">
        <v>1</v>
      </c>
      <c r="B2559" t="s">
        <v>8864</v>
      </c>
    </row>
    <row r="2560" spans="1:2" x14ac:dyDescent="0.25">
      <c r="A2560" s="3">
        <v>1</v>
      </c>
      <c r="B2560" t="s">
        <v>8864</v>
      </c>
    </row>
    <row r="2561" spans="1:2" x14ac:dyDescent="0.25">
      <c r="A2561" s="3">
        <v>1</v>
      </c>
      <c r="B2561" t="s">
        <v>8864</v>
      </c>
    </row>
    <row r="2562" spans="1:2" x14ac:dyDescent="0.25">
      <c r="A2562" s="3">
        <v>1</v>
      </c>
      <c r="B2562" t="s">
        <v>8864</v>
      </c>
    </row>
    <row r="2563" spans="1:2" x14ac:dyDescent="0.25">
      <c r="A2563" s="3">
        <v>1</v>
      </c>
      <c r="B2563" t="s">
        <v>8864</v>
      </c>
    </row>
    <row r="2564" spans="1:2" x14ac:dyDescent="0.25">
      <c r="A2564" s="3">
        <v>1</v>
      </c>
      <c r="B2564" t="s">
        <v>8864</v>
      </c>
    </row>
    <row r="2565" spans="1:2" x14ac:dyDescent="0.25">
      <c r="A2565" s="3">
        <v>1</v>
      </c>
      <c r="B2565" t="s">
        <v>8864</v>
      </c>
    </row>
    <row r="2566" spans="1:2" x14ac:dyDescent="0.25">
      <c r="A2566" s="3">
        <v>1</v>
      </c>
      <c r="B2566" t="s">
        <v>8864</v>
      </c>
    </row>
    <row r="2567" spans="1:2" x14ac:dyDescent="0.25">
      <c r="A2567" s="3">
        <v>1</v>
      </c>
      <c r="B2567" t="s">
        <v>8864</v>
      </c>
    </row>
    <row r="2568" spans="1:2" x14ac:dyDescent="0.25">
      <c r="A2568" s="3">
        <v>1</v>
      </c>
      <c r="B2568" t="s">
        <v>8864</v>
      </c>
    </row>
    <row r="2569" spans="1:2" x14ac:dyDescent="0.25">
      <c r="A2569" s="3">
        <v>1</v>
      </c>
      <c r="B2569" t="s">
        <v>8864</v>
      </c>
    </row>
    <row r="2570" spans="1:2" x14ac:dyDescent="0.25">
      <c r="A2570" s="3">
        <v>1</v>
      </c>
      <c r="B2570" t="s">
        <v>8864</v>
      </c>
    </row>
    <row r="2571" spans="1:2" x14ac:dyDescent="0.25">
      <c r="A2571" s="3">
        <v>1</v>
      </c>
      <c r="B2571" t="s">
        <v>8864</v>
      </c>
    </row>
    <row r="2572" spans="1:2" x14ac:dyDescent="0.25">
      <c r="A2572" s="3">
        <v>1</v>
      </c>
      <c r="B2572" t="s">
        <v>8864</v>
      </c>
    </row>
    <row r="2573" spans="1:2" x14ac:dyDescent="0.25">
      <c r="A2573" s="3">
        <v>1</v>
      </c>
      <c r="B2573" t="s">
        <v>8864</v>
      </c>
    </row>
    <row r="2574" spans="1:2" x14ac:dyDescent="0.25">
      <c r="A2574" s="3">
        <v>1</v>
      </c>
      <c r="B2574" t="s">
        <v>8864</v>
      </c>
    </row>
    <row r="2575" spans="1:2" x14ac:dyDescent="0.25">
      <c r="A2575" s="3">
        <v>1</v>
      </c>
      <c r="B2575" t="s">
        <v>8864</v>
      </c>
    </row>
    <row r="2576" spans="1:2" x14ac:dyDescent="0.25">
      <c r="A2576" s="3">
        <v>1</v>
      </c>
      <c r="B2576" t="s">
        <v>8864</v>
      </c>
    </row>
    <row r="2577" spans="1:2" x14ac:dyDescent="0.25">
      <c r="A2577" s="3">
        <v>1</v>
      </c>
      <c r="B2577" t="s">
        <v>8864</v>
      </c>
    </row>
    <row r="2578" spans="1:2" x14ac:dyDescent="0.25">
      <c r="A2578" s="3">
        <v>1</v>
      </c>
      <c r="B2578" t="s">
        <v>8864</v>
      </c>
    </row>
    <row r="2579" spans="1:2" x14ac:dyDescent="0.25">
      <c r="A2579" s="3">
        <v>1</v>
      </c>
      <c r="B2579" t="s">
        <v>8864</v>
      </c>
    </row>
    <row r="2580" spans="1:2" x14ac:dyDescent="0.25">
      <c r="A2580" s="3">
        <v>1</v>
      </c>
      <c r="B2580" t="s">
        <v>8864</v>
      </c>
    </row>
    <row r="2581" spans="1:2" x14ac:dyDescent="0.25">
      <c r="A2581" s="3">
        <v>1</v>
      </c>
      <c r="B2581" t="s">
        <v>8864</v>
      </c>
    </row>
    <row r="2582" spans="1:2" x14ac:dyDescent="0.25">
      <c r="A2582" s="3">
        <v>1</v>
      </c>
      <c r="B2582" t="s">
        <v>8864</v>
      </c>
    </row>
    <row r="2583" spans="1:2" x14ac:dyDescent="0.25">
      <c r="A2583" s="3">
        <v>1</v>
      </c>
      <c r="B2583" t="s">
        <v>8864</v>
      </c>
    </row>
    <row r="2584" spans="1:2" x14ac:dyDescent="0.25">
      <c r="A2584" s="3">
        <v>1</v>
      </c>
      <c r="B2584" t="s">
        <v>8864</v>
      </c>
    </row>
    <row r="2585" spans="1:2" x14ac:dyDescent="0.25">
      <c r="A2585" s="3">
        <v>1</v>
      </c>
      <c r="B2585" t="s">
        <v>8864</v>
      </c>
    </row>
    <row r="2586" spans="1:2" x14ac:dyDescent="0.25">
      <c r="A2586" s="3">
        <v>1</v>
      </c>
      <c r="B2586" t="s">
        <v>8864</v>
      </c>
    </row>
    <row r="2587" spans="1:2" x14ac:dyDescent="0.25">
      <c r="A2587" s="3">
        <v>1</v>
      </c>
      <c r="B2587" t="s">
        <v>8864</v>
      </c>
    </row>
    <row r="2588" spans="1:2" x14ac:dyDescent="0.25">
      <c r="A2588" s="3">
        <v>1</v>
      </c>
      <c r="B2588" t="s">
        <v>8864</v>
      </c>
    </row>
    <row r="2589" spans="1:2" x14ac:dyDescent="0.25">
      <c r="A2589" s="3">
        <v>1</v>
      </c>
      <c r="B2589" t="s">
        <v>8864</v>
      </c>
    </row>
    <row r="2590" spans="1:2" x14ac:dyDescent="0.25">
      <c r="A2590" s="3">
        <v>1</v>
      </c>
      <c r="B2590" t="s">
        <v>8864</v>
      </c>
    </row>
    <row r="2591" spans="1:2" x14ac:dyDescent="0.25">
      <c r="A2591" s="3">
        <v>1</v>
      </c>
      <c r="B2591" t="s">
        <v>8864</v>
      </c>
    </row>
    <row r="2592" spans="1:2" x14ac:dyDescent="0.25">
      <c r="A2592" s="3">
        <v>1</v>
      </c>
      <c r="B2592" t="s">
        <v>8864</v>
      </c>
    </row>
    <row r="2593" spans="1:2" x14ac:dyDescent="0.25">
      <c r="A2593" s="3">
        <v>1</v>
      </c>
      <c r="B2593" t="s">
        <v>8864</v>
      </c>
    </row>
    <row r="2594" spans="1:2" x14ac:dyDescent="0.25">
      <c r="A2594" s="3">
        <v>1</v>
      </c>
      <c r="B2594" t="s">
        <v>8864</v>
      </c>
    </row>
    <row r="2595" spans="1:2" x14ac:dyDescent="0.25">
      <c r="A2595" s="3">
        <v>1</v>
      </c>
      <c r="B2595" t="s">
        <v>8864</v>
      </c>
    </row>
    <row r="2596" spans="1:2" x14ac:dyDescent="0.25">
      <c r="A2596" s="3">
        <v>1</v>
      </c>
      <c r="B2596" t="s">
        <v>8864</v>
      </c>
    </row>
    <row r="2597" spans="1:2" x14ac:dyDescent="0.25">
      <c r="A2597" s="3">
        <v>1</v>
      </c>
      <c r="B2597" t="s">
        <v>8864</v>
      </c>
    </row>
    <row r="2598" spans="1:2" x14ac:dyDescent="0.25">
      <c r="A2598" s="3">
        <v>1</v>
      </c>
      <c r="B2598" t="s">
        <v>8864</v>
      </c>
    </row>
    <row r="2599" spans="1:2" x14ac:dyDescent="0.25">
      <c r="A2599" s="3">
        <v>1</v>
      </c>
      <c r="B2599" t="s">
        <v>8922</v>
      </c>
    </row>
    <row r="2600" spans="1:2" x14ac:dyDescent="0.25">
      <c r="A2600" s="3">
        <v>1</v>
      </c>
      <c r="B2600" t="s">
        <v>8864</v>
      </c>
    </row>
    <row r="2601" spans="1:2" x14ac:dyDescent="0.25">
      <c r="A2601" s="3">
        <v>1</v>
      </c>
      <c r="B2601" t="s">
        <v>8864</v>
      </c>
    </row>
    <row r="2602" spans="1:2" x14ac:dyDescent="0.25">
      <c r="A2602" s="3">
        <v>1</v>
      </c>
      <c r="B2602" t="s">
        <v>8864</v>
      </c>
    </row>
    <row r="2603" spans="1:2" x14ac:dyDescent="0.25">
      <c r="A2603" s="3">
        <v>1</v>
      </c>
      <c r="B2603" t="s">
        <v>8864</v>
      </c>
    </row>
    <row r="2604" spans="1:2" x14ac:dyDescent="0.25">
      <c r="A2604" s="3">
        <v>1</v>
      </c>
      <c r="B2604" t="s">
        <v>8864</v>
      </c>
    </row>
    <row r="2605" spans="1:2" x14ac:dyDescent="0.25">
      <c r="A2605" s="3">
        <v>1</v>
      </c>
      <c r="B2605" t="s">
        <v>8864</v>
      </c>
    </row>
    <row r="2606" spans="1:2" x14ac:dyDescent="0.25">
      <c r="A2606" s="3">
        <v>1</v>
      </c>
      <c r="B2606" t="s">
        <v>8864</v>
      </c>
    </row>
    <row r="2607" spans="1:2" x14ac:dyDescent="0.25">
      <c r="A2607" s="3">
        <v>1</v>
      </c>
      <c r="B2607" t="s">
        <v>8864</v>
      </c>
    </row>
    <row r="2608" spans="1:2" x14ac:dyDescent="0.25">
      <c r="A2608" s="3">
        <v>1</v>
      </c>
      <c r="B2608" t="s">
        <v>8864</v>
      </c>
    </row>
    <row r="2609" spans="1:2" x14ac:dyDescent="0.25">
      <c r="A2609" s="3">
        <v>1</v>
      </c>
      <c r="B2609" t="s">
        <v>8864</v>
      </c>
    </row>
    <row r="2610" spans="1:2" x14ac:dyDescent="0.25">
      <c r="A2610" s="3">
        <v>1</v>
      </c>
      <c r="B2610" t="s">
        <v>8864</v>
      </c>
    </row>
    <row r="2611" spans="1:2" x14ac:dyDescent="0.25">
      <c r="A2611" s="3">
        <v>1</v>
      </c>
      <c r="B2611" t="s">
        <v>8864</v>
      </c>
    </row>
    <row r="2612" spans="1:2" x14ac:dyDescent="0.25">
      <c r="A2612" s="3">
        <v>1</v>
      </c>
      <c r="B2612" t="s">
        <v>8864</v>
      </c>
    </row>
    <row r="2613" spans="1:2" x14ac:dyDescent="0.25">
      <c r="A2613" s="3">
        <v>1</v>
      </c>
      <c r="B2613" t="s">
        <v>8864</v>
      </c>
    </row>
    <row r="2614" spans="1:2" x14ac:dyDescent="0.25">
      <c r="A2614" s="3">
        <v>1</v>
      </c>
      <c r="B2614" t="s">
        <v>8864</v>
      </c>
    </row>
    <row r="2615" spans="1:2" x14ac:dyDescent="0.25">
      <c r="A2615" s="3">
        <v>1</v>
      </c>
      <c r="B2615" t="s">
        <v>8864</v>
      </c>
    </row>
    <row r="2616" spans="1:2" x14ac:dyDescent="0.25">
      <c r="A2616" s="3">
        <v>1</v>
      </c>
      <c r="B2616" t="s">
        <v>8864</v>
      </c>
    </row>
    <row r="2617" spans="1:2" x14ac:dyDescent="0.25">
      <c r="A2617" s="3">
        <v>1</v>
      </c>
      <c r="B2617" t="s">
        <v>8864</v>
      </c>
    </row>
    <row r="2618" spans="1:2" x14ac:dyDescent="0.25">
      <c r="A2618" s="3">
        <v>1</v>
      </c>
      <c r="B2618" t="s">
        <v>8864</v>
      </c>
    </row>
    <row r="2619" spans="1:2" x14ac:dyDescent="0.25">
      <c r="A2619" s="3">
        <v>1</v>
      </c>
      <c r="B2619" t="s">
        <v>8864</v>
      </c>
    </row>
    <row r="2620" spans="1:2" x14ac:dyDescent="0.25">
      <c r="A2620" s="3">
        <v>1</v>
      </c>
      <c r="B2620" t="s">
        <v>8864</v>
      </c>
    </row>
    <row r="2621" spans="1:2" x14ac:dyDescent="0.25">
      <c r="A2621" s="3">
        <v>1</v>
      </c>
      <c r="B2621" t="s">
        <v>8864</v>
      </c>
    </row>
    <row r="2622" spans="1:2" x14ac:dyDescent="0.25">
      <c r="A2622" s="3">
        <v>1</v>
      </c>
      <c r="B2622" t="s">
        <v>8864</v>
      </c>
    </row>
    <row r="2623" spans="1:2" x14ac:dyDescent="0.25">
      <c r="A2623" s="3">
        <v>1</v>
      </c>
      <c r="B2623" t="s">
        <v>8864</v>
      </c>
    </row>
    <row r="2624" spans="1:2" x14ac:dyDescent="0.25">
      <c r="A2624" s="3">
        <v>1</v>
      </c>
      <c r="B2624" t="s">
        <v>8864</v>
      </c>
    </row>
    <row r="2625" spans="1:2" x14ac:dyDescent="0.25">
      <c r="A2625" s="3">
        <v>1</v>
      </c>
      <c r="B2625" t="s">
        <v>8864</v>
      </c>
    </row>
    <row r="2626" spans="1:2" x14ac:dyDescent="0.25">
      <c r="A2626" s="3">
        <v>1</v>
      </c>
      <c r="B2626" t="s">
        <v>8864</v>
      </c>
    </row>
    <row r="2627" spans="1:2" x14ac:dyDescent="0.25">
      <c r="A2627" s="3">
        <v>1</v>
      </c>
      <c r="B2627" t="s">
        <v>8864</v>
      </c>
    </row>
    <row r="2628" spans="1:2" x14ac:dyDescent="0.25">
      <c r="A2628" s="3">
        <v>1</v>
      </c>
      <c r="B2628" t="s">
        <v>8864</v>
      </c>
    </row>
    <row r="2629" spans="1:2" x14ac:dyDescent="0.25">
      <c r="A2629" s="3">
        <v>1</v>
      </c>
      <c r="B2629" t="s">
        <v>8864</v>
      </c>
    </row>
    <row r="2630" spans="1:2" x14ac:dyDescent="0.25">
      <c r="A2630" s="3">
        <v>1</v>
      </c>
      <c r="B2630" t="s">
        <v>8864</v>
      </c>
    </row>
    <row r="2631" spans="1:2" x14ac:dyDescent="0.25">
      <c r="A2631" s="3">
        <v>1</v>
      </c>
      <c r="B2631" t="s">
        <v>8864</v>
      </c>
    </row>
    <row r="2632" spans="1:2" x14ac:dyDescent="0.25">
      <c r="A2632" s="3">
        <v>1</v>
      </c>
      <c r="B2632" t="s">
        <v>8864</v>
      </c>
    </row>
    <row r="2633" spans="1:2" x14ac:dyDescent="0.25">
      <c r="A2633" s="3">
        <v>1</v>
      </c>
      <c r="B2633" t="s">
        <v>8864</v>
      </c>
    </row>
    <row r="2634" spans="1:2" x14ac:dyDescent="0.25">
      <c r="A2634" s="3">
        <v>1</v>
      </c>
      <c r="B2634" t="s">
        <v>8864</v>
      </c>
    </row>
    <row r="2635" spans="1:2" x14ac:dyDescent="0.25">
      <c r="A2635" s="3">
        <v>1</v>
      </c>
      <c r="B2635" t="s">
        <v>8864</v>
      </c>
    </row>
    <row r="2636" spans="1:2" x14ac:dyDescent="0.25">
      <c r="A2636" s="3">
        <v>1</v>
      </c>
      <c r="B2636" t="s">
        <v>8864</v>
      </c>
    </row>
    <row r="2637" spans="1:2" x14ac:dyDescent="0.25">
      <c r="A2637" s="3">
        <v>1</v>
      </c>
      <c r="B2637" t="s">
        <v>8864</v>
      </c>
    </row>
    <row r="2638" spans="1:2" x14ac:dyDescent="0.25">
      <c r="A2638" s="3">
        <v>1</v>
      </c>
      <c r="B2638" t="s">
        <v>8864</v>
      </c>
    </row>
    <row r="2639" spans="1:2" x14ac:dyDescent="0.25">
      <c r="A2639" s="3">
        <v>1</v>
      </c>
      <c r="B2639" t="s">
        <v>8864</v>
      </c>
    </row>
    <row r="2640" spans="1:2" x14ac:dyDescent="0.25">
      <c r="A2640" s="3">
        <v>1</v>
      </c>
      <c r="B2640" t="s">
        <v>8864</v>
      </c>
    </row>
    <row r="2641" spans="1:2" x14ac:dyDescent="0.25">
      <c r="A2641" s="3">
        <v>1</v>
      </c>
      <c r="B2641" t="s">
        <v>8864</v>
      </c>
    </row>
    <row r="2642" spans="1:2" x14ac:dyDescent="0.25">
      <c r="A2642" s="3">
        <v>1</v>
      </c>
      <c r="B2642" t="s">
        <v>8864</v>
      </c>
    </row>
    <row r="2643" spans="1:2" x14ac:dyDescent="0.25">
      <c r="A2643" s="3">
        <v>1</v>
      </c>
      <c r="B2643" t="s">
        <v>8864</v>
      </c>
    </row>
    <row r="2644" spans="1:2" x14ac:dyDescent="0.25">
      <c r="A2644" s="3">
        <v>1</v>
      </c>
      <c r="B2644" t="s">
        <v>8864</v>
      </c>
    </row>
    <row r="2645" spans="1:2" x14ac:dyDescent="0.25">
      <c r="A2645" s="3">
        <v>1</v>
      </c>
      <c r="B2645" t="s">
        <v>8864</v>
      </c>
    </row>
    <row r="2646" spans="1:2" x14ac:dyDescent="0.25">
      <c r="A2646" s="3">
        <v>1</v>
      </c>
      <c r="B2646" t="s">
        <v>8864</v>
      </c>
    </row>
    <row r="2647" spans="1:2" x14ac:dyDescent="0.25">
      <c r="A2647" s="3">
        <v>1</v>
      </c>
      <c r="B2647" t="s">
        <v>8864</v>
      </c>
    </row>
    <row r="2648" spans="1:2" x14ac:dyDescent="0.25">
      <c r="A2648" s="3">
        <v>1</v>
      </c>
      <c r="B2648" t="s">
        <v>8864</v>
      </c>
    </row>
    <row r="2649" spans="1:2" x14ac:dyDescent="0.25">
      <c r="A2649" s="3">
        <v>1</v>
      </c>
      <c r="B2649" t="s">
        <v>8864</v>
      </c>
    </row>
    <row r="2650" spans="1:2" x14ac:dyDescent="0.25">
      <c r="A2650" s="3">
        <v>1</v>
      </c>
      <c r="B2650" t="s">
        <v>8864</v>
      </c>
    </row>
    <row r="2651" spans="1:2" x14ac:dyDescent="0.25">
      <c r="A2651" s="3">
        <v>1</v>
      </c>
      <c r="B2651" t="s">
        <v>8864</v>
      </c>
    </row>
    <row r="2652" spans="1:2" x14ac:dyDescent="0.25">
      <c r="A2652" s="3">
        <v>1</v>
      </c>
      <c r="B2652" t="s">
        <v>8864</v>
      </c>
    </row>
    <row r="2653" spans="1:2" x14ac:dyDescent="0.25">
      <c r="A2653" s="3">
        <v>1</v>
      </c>
      <c r="B2653" t="s">
        <v>8864</v>
      </c>
    </row>
    <row r="2654" spans="1:2" x14ac:dyDescent="0.25">
      <c r="A2654" s="3">
        <v>1</v>
      </c>
      <c r="B2654" t="s">
        <v>8864</v>
      </c>
    </row>
    <row r="2655" spans="1:2" x14ac:dyDescent="0.25">
      <c r="A2655" s="3">
        <v>1</v>
      </c>
      <c r="B2655" t="s">
        <v>8864</v>
      </c>
    </row>
    <row r="2656" spans="1:2" x14ac:dyDescent="0.25">
      <c r="A2656" s="3">
        <v>1</v>
      </c>
      <c r="B2656" t="s">
        <v>8864</v>
      </c>
    </row>
    <row r="2657" spans="1:2" x14ac:dyDescent="0.25">
      <c r="A2657" s="3">
        <v>1</v>
      </c>
      <c r="B2657" t="s">
        <v>8864</v>
      </c>
    </row>
    <row r="2658" spans="1:2" x14ac:dyDescent="0.25">
      <c r="A2658" s="3">
        <v>1</v>
      </c>
      <c r="B2658" t="s">
        <v>8864</v>
      </c>
    </row>
    <row r="2659" spans="1:2" x14ac:dyDescent="0.25">
      <c r="A2659" s="3">
        <v>1</v>
      </c>
      <c r="B2659" t="s">
        <v>8864</v>
      </c>
    </row>
    <row r="2660" spans="1:2" x14ac:dyDescent="0.25">
      <c r="A2660" s="3">
        <v>1</v>
      </c>
      <c r="B2660" t="s">
        <v>8864</v>
      </c>
    </row>
    <row r="2661" spans="1:2" x14ac:dyDescent="0.25">
      <c r="A2661" s="3">
        <v>1</v>
      </c>
      <c r="B2661" t="s">
        <v>8864</v>
      </c>
    </row>
    <row r="2662" spans="1:2" x14ac:dyDescent="0.25">
      <c r="A2662" s="3">
        <v>1</v>
      </c>
      <c r="B2662" t="s">
        <v>8922</v>
      </c>
    </row>
    <row r="2663" spans="1:2" x14ac:dyDescent="0.25">
      <c r="A2663" s="3">
        <v>1</v>
      </c>
      <c r="B2663" t="s">
        <v>8864</v>
      </c>
    </row>
    <row r="2664" spans="1:2" x14ac:dyDescent="0.25">
      <c r="A2664" s="3">
        <v>1</v>
      </c>
      <c r="B2664" t="s">
        <v>8864</v>
      </c>
    </row>
    <row r="2665" spans="1:2" x14ac:dyDescent="0.25">
      <c r="A2665" s="3">
        <v>1</v>
      </c>
      <c r="B2665" t="s">
        <v>8864</v>
      </c>
    </row>
    <row r="2666" spans="1:2" x14ac:dyDescent="0.25">
      <c r="A2666" s="3">
        <v>1</v>
      </c>
      <c r="B2666" t="s">
        <v>8864</v>
      </c>
    </row>
    <row r="2667" spans="1:2" x14ac:dyDescent="0.25">
      <c r="A2667" s="3">
        <v>1</v>
      </c>
      <c r="B2667" t="s">
        <v>8864</v>
      </c>
    </row>
    <row r="2668" spans="1:2" x14ac:dyDescent="0.25">
      <c r="A2668" s="3">
        <v>1</v>
      </c>
      <c r="B2668" t="s">
        <v>8864</v>
      </c>
    </row>
    <row r="2669" spans="1:2" x14ac:dyDescent="0.25">
      <c r="A2669" s="3">
        <v>1</v>
      </c>
      <c r="B2669" t="s">
        <v>8864</v>
      </c>
    </row>
    <row r="2670" spans="1:2" x14ac:dyDescent="0.25">
      <c r="A2670" s="3">
        <v>1</v>
      </c>
      <c r="B2670" t="s">
        <v>8864</v>
      </c>
    </row>
    <row r="2671" spans="1:2" x14ac:dyDescent="0.25">
      <c r="A2671" s="3">
        <v>1</v>
      </c>
      <c r="B2671" t="s">
        <v>8864</v>
      </c>
    </row>
    <row r="2672" spans="1:2" x14ac:dyDescent="0.25">
      <c r="A2672" s="3">
        <v>1</v>
      </c>
      <c r="B2672" t="s">
        <v>8864</v>
      </c>
    </row>
    <row r="2673" spans="1:2" x14ac:dyDescent="0.25">
      <c r="A2673" s="3">
        <v>1</v>
      </c>
      <c r="B2673" t="s">
        <v>8864</v>
      </c>
    </row>
    <row r="2674" spans="1:2" x14ac:dyDescent="0.25">
      <c r="A2674" s="3">
        <v>1</v>
      </c>
      <c r="B2674" t="s">
        <v>8864</v>
      </c>
    </row>
    <row r="2675" spans="1:2" x14ac:dyDescent="0.25">
      <c r="A2675" s="3">
        <v>1</v>
      </c>
      <c r="B2675" t="s">
        <v>8864</v>
      </c>
    </row>
    <row r="2676" spans="1:2" x14ac:dyDescent="0.25">
      <c r="A2676" s="3">
        <v>1</v>
      </c>
      <c r="B2676" t="s">
        <v>8864</v>
      </c>
    </row>
    <row r="2677" spans="1:2" x14ac:dyDescent="0.25">
      <c r="A2677" s="3">
        <v>1</v>
      </c>
      <c r="B2677" t="s">
        <v>8864</v>
      </c>
    </row>
    <row r="2678" spans="1:2" x14ac:dyDescent="0.25">
      <c r="A2678" s="3">
        <v>1</v>
      </c>
      <c r="B2678" t="s">
        <v>8864</v>
      </c>
    </row>
    <row r="2679" spans="1:2" x14ac:dyDescent="0.25">
      <c r="A2679" s="3">
        <v>1</v>
      </c>
      <c r="B2679" t="s">
        <v>8864</v>
      </c>
    </row>
    <row r="2680" spans="1:2" x14ac:dyDescent="0.25">
      <c r="A2680" s="3">
        <v>1</v>
      </c>
      <c r="B2680" t="s">
        <v>8864</v>
      </c>
    </row>
    <row r="2681" spans="1:2" x14ac:dyDescent="0.25">
      <c r="A2681" s="3">
        <v>1</v>
      </c>
      <c r="B2681" t="s">
        <v>8864</v>
      </c>
    </row>
    <row r="2682" spans="1:2" x14ac:dyDescent="0.25">
      <c r="A2682" s="3">
        <v>1</v>
      </c>
      <c r="B2682" t="s">
        <v>8864</v>
      </c>
    </row>
    <row r="2683" spans="1:2" x14ac:dyDescent="0.25">
      <c r="A2683" s="3">
        <v>1</v>
      </c>
      <c r="B2683" t="s">
        <v>8864</v>
      </c>
    </row>
    <row r="2684" spans="1:2" x14ac:dyDescent="0.25">
      <c r="A2684" s="3">
        <v>1</v>
      </c>
      <c r="B2684" t="s">
        <v>8864</v>
      </c>
    </row>
    <row r="2685" spans="1:2" x14ac:dyDescent="0.25">
      <c r="A2685" s="3">
        <v>1</v>
      </c>
      <c r="B2685" t="s">
        <v>8864</v>
      </c>
    </row>
    <row r="2686" spans="1:2" x14ac:dyDescent="0.25">
      <c r="A2686" s="3">
        <v>1</v>
      </c>
      <c r="B2686" t="s">
        <v>8864</v>
      </c>
    </row>
    <row r="2687" spans="1:2" x14ac:dyDescent="0.25">
      <c r="A2687" s="3">
        <v>1</v>
      </c>
      <c r="B2687" t="s">
        <v>8864</v>
      </c>
    </row>
    <row r="2688" spans="1:2" x14ac:dyDescent="0.25">
      <c r="A2688" s="3">
        <v>1</v>
      </c>
      <c r="B2688" t="s">
        <v>8864</v>
      </c>
    </row>
    <row r="2689" spans="1:2" x14ac:dyDescent="0.25">
      <c r="A2689" s="3">
        <v>1</v>
      </c>
      <c r="B2689" t="s">
        <v>8864</v>
      </c>
    </row>
    <row r="2690" spans="1:2" x14ac:dyDescent="0.25">
      <c r="A2690" s="3">
        <v>1</v>
      </c>
      <c r="B2690" t="s">
        <v>8864</v>
      </c>
    </row>
    <row r="2691" spans="1:2" x14ac:dyDescent="0.25">
      <c r="A2691" s="3">
        <v>1</v>
      </c>
      <c r="B2691" t="s">
        <v>8864</v>
      </c>
    </row>
    <row r="2692" spans="1:2" x14ac:dyDescent="0.25">
      <c r="A2692" s="3">
        <v>1</v>
      </c>
      <c r="B2692" t="s">
        <v>8864</v>
      </c>
    </row>
    <row r="2693" spans="1:2" x14ac:dyDescent="0.25">
      <c r="A2693" s="3">
        <v>1</v>
      </c>
      <c r="B2693" t="s">
        <v>8864</v>
      </c>
    </row>
    <row r="2694" spans="1:2" x14ac:dyDescent="0.25">
      <c r="A2694" s="3">
        <v>1</v>
      </c>
      <c r="B2694" t="s">
        <v>8864</v>
      </c>
    </row>
    <row r="2695" spans="1:2" x14ac:dyDescent="0.25">
      <c r="A2695" s="3">
        <v>1</v>
      </c>
      <c r="B2695" t="s">
        <v>8864</v>
      </c>
    </row>
    <row r="2696" spans="1:2" x14ac:dyDescent="0.25">
      <c r="A2696" s="3">
        <v>1</v>
      </c>
      <c r="B2696" t="s">
        <v>8864</v>
      </c>
    </row>
    <row r="2697" spans="1:2" x14ac:dyDescent="0.25">
      <c r="A2697" s="3">
        <v>1</v>
      </c>
      <c r="B2697" t="s">
        <v>8864</v>
      </c>
    </row>
    <row r="2698" spans="1:2" x14ac:dyDescent="0.25">
      <c r="A2698" s="3">
        <v>1</v>
      </c>
      <c r="B2698" t="s">
        <v>8864</v>
      </c>
    </row>
    <row r="2699" spans="1:2" x14ac:dyDescent="0.25">
      <c r="A2699" s="3">
        <v>1</v>
      </c>
      <c r="B2699" t="s">
        <v>8864</v>
      </c>
    </row>
    <row r="2700" spans="1:2" x14ac:dyDescent="0.25">
      <c r="A2700" s="3">
        <v>1</v>
      </c>
      <c r="B2700" t="s">
        <v>8864</v>
      </c>
    </row>
    <row r="2701" spans="1:2" x14ac:dyDescent="0.25">
      <c r="A2701" s="3">
        <v>1</v>
      </c>
      <c r="B2701" t="s">
        <v>8864</v>
      </c>
    </row>
    <row r="2702" spans="1:2" x14ac:dyDescent="0.25">
      <c r="A2702" s="3">
        <v>1</v>
      </c>
      <c r="B2702" t="s">
        <v>8864</v>
      </c>
    </row>
    <row r="2703" spans="1:2" x14ac:dyDescent="0.25">
      <c r="A2703" s="3">
        <v>1</v>
      </c>
      <c r="B2703" t="s">
        <v>8864</v>
      </c>
    </row>
    <row r="2704" spans="1:2" x14ac:dyDescent="0.25">
      <c r="A2704" s="3">
        <v>1</v>
      </c>
      <c r="B2704" t="s">
        <v>8864</v>
      </c>
    </row>
    <row r="2705" spans="1:2" x14ac:dyDescent="0.25">
      <c r="A2705" s="3">
        <v>1</v>
      </c>
      <c r="B2705" t="s">
        <v>8864</v>
      </c>
    </row>
    <row r="2706" spans="1:2" x14ac:dyDescent="0.25">
      <c r="A2706" s="3">
        <v>1</v>
      </c>
      <c r="B2706" t="s">
        <v>8864</v>
      </c>
    </row>
    <row r="2707" spans="1:2" x14ac:dyDescent="0.25">
      <c r="A2707" s="3">
        <v>1</v>
      </c>
      <c r="B2707" t="s">
        <v>8864</v>
      </c>
    </row>
    <row r="2708" spans="1:2" x14ac:dyDescent="0.25">
      <c r="A2708" s="3">
        <v>1</v>
      </c>
      <c r="B2708" t="s">
        <v>8864</v>
      </c>
    </row>
    <row r="2709" spans="1:2" x14ac:dyDescent="0.25">
      <c r="A2709" s="3">
        <v>1</v>
      </c>
      <c r="B2709" t="s">
        <v>8864</v>
      </c>
    </row>
    <row r="2710" spans="1:2" x14ac:dyDescent="0.25">
      <c r="A2710" s="3">
        <v>1</v>
      </c>
      <c r="B2710" t="s">
        <v>8864</v>
      </c>
    </row>
    <row r="2711" spans="1:2" x14ac:dyDescent="0.25">
      <c r="A2711" s="3">
        <v>1</v>
      </c>
      <c r="B2711" t="s">
        <v>8864</v>
      </c>
    </row>
    <row r="2712" spans="1:2" x14ac:dyDescent="0.25">
      <c r="A2712" s="3">
        <v>1</v>
      </c>
      <c r="B2712" t="s">
        <v>8864</v>
      </c>
    </row>
    <row r="2713" spans="1:2" x14ac:dyDescent="0.25">
      <c r="A2713" s="3">
        <v>1</v>
      </c>
      <c r="B2713" t="s">
        <v>8864</v>
      </c>
    </row>
    <row r="2714" spans="1:2" x14ac:dyDescent="0.25">
      <c r="A2714" s="3">
        <v>1</v>
      </c>
      <c r="B2714" t="s">
        <v>8864</v>
      </c>
    </row>
    <row r="2715" spans="1:2" x14ac:dyDescent="0.25">
      <c r="A2715" s="3">
        <v>1</v>
      </c>
      <c r="B2715" t="s">
        <v>8864</v>
      </c>
    </row>
    <row r="2716" spans="1:2" x14ac:dyDescent="0.25">
      <c r="A2716" s="3">
        <v>1</v>
      </c>
      <c r="B2716" t="s">
        <v>8864</v>
      </c>
    </row>
    <row r="2717" spans="1:2" x14ac:dyDescent="0.25">
      <c r="A2717" s="3">
        <v>1</v>
      </c>
      <c r="B2717" t="s">
        <v>8864</v>
      </c>
    </row>
    <row r="2718" spans="1:2" x14ac:dyDescent="0.25">
      <c r="A2718" s="3">
        <v>1</v>
      </c>
      <c r="B2718" t="s">
        <v>8864</v>
      </c>
    </row>
    <row r="2719" spans="1:2" x14ac:dyDescent="0.25">
      <c r="A2719" s="3">
        <v>1</v>
      </c>
      <c r="B2719" t="s">
        <v>8864</v>
      </c>
    </row>
    <row r="2720" spans="1:2" x14ac:dyDescent="0.25">
      <c r="A2720" s="3">
        <v>1</v>
      </c>
      <c r="B2720" t="s">
        <v>8864</v>
      </c>
    </row>
    <row r="2721" spans="1:2" x14ac:dyDescent="0.25">
      <c r="A2721" s="3">
        <v>1</v>
      </c>
      <c r="B2721" t="s">
        <v>8864</v>
      </c>
    </row>
    <row r="2722" spans="1:2" x14ac:dyDescent="0.25">
      <c r="A2722" s="3">
        <v>1</v>
      </c>
      <c r="B2722" t="s">
        <v>8864</v>
      </c>
    </row>
    <row r="2723" spans="1:2" x14ac:dyDescent="0.25">
      <c r="A2723" s="3">
        <v>1</v>
      </c>
      <c r="B2723" t="s">
        <v>8864</v>
      </c>
    </row>
    <row r="2724" spans="1:2" x14ac:dyDescent="0.25">
      <c r="A2724" s="3">
        <v>1</v>
      </c>
      <c r="B2724" t="s">
        <v>8864</v>
      </c>
    </row>
    <row r="2725" spans="1:2" x14ac:dyDescent="0.25">
      <c r="A2725" s="3">
        <v>1</v>
      </c>
      <c r="B2725" t="s">
        <v>8922</v>
      </c>
    </row>
    <row r="2726" spans="1:2" x14ac:dyDescent="0.25">
      <c r="A2726" s="3">
        <v>1</v>
      </c>
      <c r="B2726" t="s">
        <v>8864</v>
      </c>
    </row>
    <row r="2727" spans="1:2" x14ac:dyDescent="0.25">
      <c r="A2727" s="3">
        <v>1</v>
      </c>
      <c r="B2727" t="s">
        <v>8864</v>
      </c>
    </row>
    <row r="2728" spans="1:2" x14ac:dyDescent="0.25">
      <c r="A2728" s="3">
        <v>1</v>
      </c>
      <c r="B2728" t="s">
        <v>8864</v>
      </c>
    </row>
    <row r="2729" spans="1:2" x14ac:dyDescent="0.25">
      <c r="A2729" s="3">
        <v>1</v>
      </c>
      <c r="B2729" t="s">
        <v>8864</v>
      </c>
    </row>
    <row r="2730" spans="1:2" x14ac:dyDescent="0.25">
      <c r="A2730" s="3">
        <v>1</v>
      </c>
      <c r="B2730" t="s">
        <v>8864</v>
      </c>
    </row>
    <row r="2731" spans="1:2" x14ac:dyDescent="0.25">
      <c r="A2731" s="3">
        <v>1</v>
      </c>
      <c r="B2731" t="s">
        <v>8864</v>
      </c>
    </row>
    <row r="2732" spans="1:2" x14ac:dyDescent="0.25">
      <c r="A2732" s="3">
        <v>1</v>
      </c>
      <c r="B2732" t="s">
        <v>8864</v>
      </c>
    </row>
    <row r="2733" spans="1:2" x14ac:dyDescent="0.25">
      <c r="A2733" s="3">
        <v>1</v>
      </c>
      <c r="B2733" t="s">
        <v>8864</v>
      </c>
    </row>
    <row r="2734" spans="1:2" x14ac:dyDescent="0.25">
      <c r="A2734" s="3">
        <v>1</v>
      </c>
      <c r="B2734" t="s">
        <v>8864</v>
      </c>
    </row>
    <row r="2735" spans="1:2" x14ac:dyDescent="0.25">
      <c r="A2735" s="3">
        <v>1</v>
      </c>
      <c r="B2735" t="s">
        <v>8864</v>
      </c>
    </row>
    <row r="2736" spans="1:2" x14ac:dyDescent="0.25">
      <c r="A2736" s="3">
        <v>1</v>
      </c>
      <c r="B2736" t="s">
        <v>8864</v>
      </c>
    </row>
    <row r="2737" spans="1:2" x14ac:dyDescent="0.25">
      <c r="A2737" s="3">
        <v>1</v>
      </c>
      <c r="B2737" t="s">
        <v>8864</v>
      </c>
    </row>
    <row r="2738" spans="1:2" x14ac:dyDescent="0.25">
      <c r="A2738" s="3">
        <v>1</v>
      </c>
      <c r="B2738" t="s">
        <v>8864</v>
      </c>
    </row>
    <row r="2739" spans="1:2" x14ac:dyDescent="0.25">
      <c r="A2739" s="3">
        <v>1</v>
      </c>
      <c r="B2739" t="s">
        <v>8864</v>
      </c>
    </row>
    <row r="2740" spans="1:2" x14ac:dyDescent="0.25">
      <c r="A2740" s="3">
        <v>1</v>
      </c>
      <c r="B2740" t="s">
        <v>8864</v>
      </c>
    </row>
    <row r="2741" spans="1:2" x14ac:dyDescent="0.25">
      <c r="A2741" s="3">
        <v>1</v>
      </c>
      <c r="B2741" t="s">
        <v>8864</v>
      </c>
    </row>
    <row r="2742" spans="1:2" x14ac:dyDescent="0.25">
      <c r="A2742" s="3">
        <v>1</v>
      </c>
      <c r="B2742" t="s">
        <v>8864</v>
      </c>
    </row>
    <row r="2743" spans="1:2" x14ac:dyDescent="0.25">
      <c r="A2743" s="3">
        <v>1</v>
      </c>
      <c r="B2743" t="s">
        <v>8864</v>
      </c>
    </row>
    <row r="2744" spans="1:2" x14ac:dyDescent="0.25">
      <c r="A2744" s="3">
        <v>1</v>
      </c>
      <c r="B2744" t="s">
        <v>8864</v>
      </c>
    </row>
    <row r="2745" spans="1:2" x14ac:dyDescent="0.25">
      <c r="A2745" s="3">
        <v>1</v>
      </c>
      <c r="B2745" t="s">
        <v>8864</v>
      </c>
    </row>
    <row r="2746" spans="1:2" x14ac:dyDescent="0.25">
      <c r="A2746" s="3">
        <v>1</v>
      </c>
      <c r="B2746" t="s">
        <v>8864</v>
      </c>
    </row>
    <row r="2747" spans="1:2" x14ac:dyDescent="0.25">
      <c r="A2747" s="3">
        <v>1</v>
      </c>
      <c r="B2747" t="s">
        <v>8864</v>
      </c>
    </row>
    <row r="2748" spans="1:2" x14ac:dyDescent="0.25">
      <c r="A2748" s="3">
        <v>1</v>
      </c>
      <c r="B2748" t="s">
        <v>8864</v>
      </c>
    </row>
    <row r="2749" spans="1:2" x14ac:dyDescent="0.25">
      <c r="A2749" s="3">
        <v>1</v>
      </c>
      <c r="B2749" t="s">
        <v>8864</v>
      </c>
    </row>
    <row r="2750" spans="1:2" x14ac:dyDescent="0.25">
      <c r="A2750" s="3">
        <v>1</v>
      </c>
      <c r="B2750" t="s">
        <v>8864</v>
      </c>
    </row>
    <row r="2751" spans="1:2" x14ac:dyDescent="0.25">
      <c r="A2751" s="3">
        <v>1</v>
      </c>
      <c r="B2751" t="s">
        <v>8864</v>
      </c>
    </row>
    <row r="2752" spans="1:2" x14ac:dyDescent="0.25">
      <c r="A2752" s="3">
        <v>1</v>
      </c>
      <c r="B2752" t="s">
        <v>8864</v>
      </c>
    </row>
    <row r="2753" spans="1:2" x14ac:dyDescent="0.25">
      <c r="A2753" s="3">
        <v>1</v>
      </c>
      <c r="B2753" t="s">
        <v>8864</v>
      </c>
    </row>
    <row r="2754" spans="1:2" x14ac:dyDescent="0.25">
      <c r="A2754" s="3">
        <v>1</v>
      </c>
      <c r="B2754" t="s">
        <v>8864</v>
      </c>
    </row>
    <row r="2755" spans="1:2" x14ac:dyDescent="0.25">
      <c r="A2755" s="3">
        <v>1</v>
      </c>
      <c r="B2755" t="s">
        <v>8864</v>
      </c>
    </row>
    <row r="2756" spans="1:2" x14ac:dyDescent="0.25">
      <c r="A2756" s="3">
        <v>1</v>
      </c>
      <c r="B2756" t="s">
        <v>8864</v>
      </c>
    </row>
    <row r="2757" spans="1:2" x14ac:dyDescent="0.25">
      <c r="A2757" s="3">
        <v>1</v>
      </c>
      <c r="B2757" t="s">
        <v>8864</v>
      </c>
    </row>
    <row r="2758" spans="1:2" x14ac:dyDescent="0.25">
      <c r="A2758" s="3">
        <v>1</v>
      </c>
      <c r="B2758" t="s">
        <v>8864</v>
      </c>
    </row>
    <row r="2759" spans="1:2" x14ac:dyDescent="0.25">
      <c r="A2759" s="3">
        <v>1</v>
      </c>
      <c r="B2759" t="s">
        <v>8864</v>
      </c>
    </row>
    <row r="2760" spans="1:2" x14ac:dyDescent="0.25">
      <c r="A2760" s="3">
        <v>1</v>
      </c>
      <c r="B2760" t="s">
        <v>8864</v>
      </c>
    </row>
    <row r="2761" spans="1:2" x14ac:dyDescent="0.25">
      <c r="A2761" s="3">
        <v>1</v>
      </c>
      <c r="B2761" t="s">
        <v>8864</v>
      </c>
    </row>
    <row r="2762" spans="1:2" x14ac:dyDescent="0.25">
      <c r="A2762" s="3">
        <v>1</v>
      </c>
      <c r="B2762" t="s">
        <v>8864</v>
      </c>
    </row>
    <row r="2763" spans="1:2" x14ac:dyDescent="0.25">
      <c r="A2763" s="3">
        <v>1</v>
      </c>
      <c r="B2763" t="s">
        <v>8864</v>
      </c>
    </row>
    <row r="2764" spans="1:2" x14ac:dyDescent="0.25">
      <c r="A2764" s="3">
        <v>1</v>
      </c>
      <c r="B2764" t="s">
        <v>8864</v>
      </c>
    </row>
    <row r="2765" spans="1:2" x14ac:dyDescent="0.25">
      <c r="A2765" s="3">
        <v>1</v>
      </c>
      <c r="B2765" t="s">
        <v>8864</v>
      </c>
    </row>
    <row r="2766" spans="1:2" x14ac:dyDescent="0.25">
      <c r="A2766" s="3">
        <v>1</v>
      </c>
      <c r="B2766" t="s">
        <v>8864</v>
      </c>
    </row>
    <row r="2767" spans="1:2" x14ac:dyDescent="0.25">
      <c r="A2767" s="3">
        <v>1</v>
      </c>
      <c r="B2767" t="s">
        <v>8864</v>
      </c>
    </row>
    <row r="2768" spans="1:2" x14ac:dyDescent="0.25">
      <c r="A2768" s="3">
        <v>1</v>
      </c>
      <c r="B2768" t="s">
        <v>8864</v>
      </c>
    </row>
    <row r="2769" spans="1:2" x14ac:dyDescent="0.25">
      <c r="A2769" s="3">
        <v>1</v>
      </c>
      <c r="B2769" t="s">
        <v>8864</v>
      </c>
    </row>
    <row r="2770" spans="1:2" x14ac:dyDescent="0.25">
      <c r="A2770" s="3">
        <v>1</v>
      </c>
      <c r="B2770" t="s">
        <v>8864</v>
      </c>
    </row>
    <row r="2771" spans="1:2" x14ac:dyDescent="0.25">
      <c r="A2771" s="3">
        <v>1</v>
      </c>
      <c r="B2771" t="s">
        <v>8864</v>
      </c>
    </row>
    <row r="2772" spans="1:2" x14ac:dyDescent="0.25">
      <c r="A2772" s="3">
        <v>1</v>
      </c>
      <c r="B2772" t="s">
        <v>8864</v>
      </c>
    </row>
    <row r="2773" spans="1:2" x14ac:dyDescent="0.25">
      <c r="A2773" s="3">
        <v>1</v>
      </c>
      <c r="B2773" t="s">
        <v>8864</v>
      </c>
    </row>
    <row r="2774" spans="1:2" x14ac:dyDescent="0.25">
      <c r="A2774" s="3">
        <v>1</v>
      </c>
      <c r="B2774" t="s">
        <v>8864</v>
      </c>
    </row>
    <row r="2775" spans="1:2" x14ac:dyDescent="0.25">
      <c r="A2775" s="3">
        <v>1</v>
      </c>
      <c r="B2775" t="s">
        <v>8864</v>
      </c>
    </row>
    <row r="2776" spans="1:2" x14ac:dyDescent="0.25">
      <c r="A2776" s="3">
        <v>1</v>
      </c>
      <c r="B2776" t="s">
        <v>8864</v>
      </c>
    </row>
    <row r="2777" spans="1:2" x14ac:dyDescent="0.25">
      <c r="A2777" s="3">
        <v>1</v>
      </c>
      <c r="B2777" t="s">
        <v>8864</v>
      </c>
    </row>
    <row r="2778" spans="1:2" x14ac:dyDescent="0.25">
      <c r="A2778" s="3">
        <v>1</v>
      </c>
      <c r="B2778" t="s">
        <v>8864</v>
      </c>
    </row>
    <row r="2779" spans="1:2" x14ac:dyDescent="0.25">
      <c r="A2779" s="3">
        <v>1</v>
      </c>
      <c r="B2779" t="s">
        <v>8864</v>
      </c>
    </row>
    <row r="2780" spans="1:2" x14ac:dyDescent="0.25">
      <c r="A2780" s="3">
        <v>1</v>
      </c>
      <c r="B2780" t="s">
        <v>8864</v>
      </c>
    </row>
    <row r="2781" spans="1:2" x14ac:dyDescent="0.25">
      <c r="A2781" s="3">
        <v>1</v>
      </c>
      <c r="B2781" t="s">
        <v>8864</v>
      </c>
    </row>
    <row r="2782" spans="1:2" x14ac:dyDescent="0.25">
      <c r="A2782" s="3">
        <v>1</v>
      </c>
      <c r="B2782" t="s">
        <v>8864</v>
      </c>
    </row>
    <row r="2783" spans="1:2" x14ac:dyDescent="0.25">
      <c r="A2783" s="3">
        <v>1</v>
      </c>
      <c r="B2783" t="s">
        <v>8864</v>
      </c>
    </row>
    <row r="2784" spans="1:2" x14ac:dyDescent="0.25">
      <c r="A2784" s="3">
        <v>1</v>
      </c>
      <c r="B2784" t="s">
        <v>8864</v>
      </c>
    </row>
    <row r="2785" spans="1:2" x14ac:dyDescent="0.25">
      <c r="A2785" s="3">
        <v>1</v>
      </c>
      <c r="B2785" t="s">
        <v>8864</v>
      </c>
    </row>
    <row r="2786" spans="1:2" x14ac:dyDescent="0.25">
      <c r="A2786" s="3">
        <v>1</v>
      </c>
      <c r="B2786" t="s">
        <v>8864</v>
      </c>
    </row>
    <row r="2787" spans="1:2" x14ac:dyDescent="0.25">
      <c r="A2787" s="3">
        <v>1</v>
      </c>
      <c r="B2787" t="s">
        <v>8864</v>
      </c>
    </row>
    <row r="2788" spans="1:2" x14ac:dyDescent="0.25">
      <c r="A2788" s="3">
        <v>1</v>
      </c>
      <c r="B2788" t="s">
        <v>8922</v>
      </c>
    </row>
    <row r="2789" spans="1:2" x14ac:dyDescent="0.25">
      <c r="A2789" s="3">
        <v>1</v>
      </c>
      <c r="B2789" t="s">
        <v>8864</v>
      </c>
    </row>
    <row r="2790" spans="1:2" x14ac:dyDescent="0.25">
      <c r="A2790" s="3">
        <v>1</v>
      </c>
      <c r="B2790" t="s">
        <v>8864</v>
      </c>
    </row>
    <row r="2791" spans="1:2" x14ac:dyDescent="0.25">
      <c r="A2791" s="3">
        <v>1</v>
      </c>
      <c r="B2791" t="s">
        <v>8864</v>
      </c>
    </row>
    <row r="2792" spans="1:2" x14ac:dyDescent="0.25">
      <c r="A2792" s="3">
        <v>1</v>
      </c>
      <c r="B2792" t="s">
        <v>8864</v>
      </c>
    </row>
    <row r="2793" spans="1:2" x14ac:dyDescent="0.25">
      <c r="A2793" s="3">
        <v>1</v>
      </c>
      <c r="B2793" t="s">
        <v>8864</v>
      </c>
    </row>
    <row r="2794" spans="1:2" x14ac:dyDescent="0.25">
      <c r="A2794" s="3">
        <v>1</v>
      </c>
      <c r="B2794" t="s">
        <v>8864</v>
      </c>
    </row>
    <row r="2795" spans="1:2" x14ac:dyDescent="0.25">
      <c r="A2795" s="3">
        <v>1</v>
      </c>
      <c r="B2795" t="s">
        <v>8864</v>
      </c>
    </row>
    <row r="2796" spans="1:2" x14ac:dyDescent="0.25">
      <c r="A2796" s="3">
        <v>1</v>
      </c>
      <c r="B2796" t="s">
        <v>8864</v>
      </c>
    </row>
    <row r="2797" spans="1:2" x14ac:dyDescent="0.25">
      <c r="A2797" s="3">
        <v>1</v>
      </c>
      <c r="B2797" t="s">
        <v>8864</v>
      </c>
    </row>
    <row r="2798" spans="1:2" x14ac:dyDescent="0.25">
      <c r="A2798" s="3">
        <v>1</v>
      </c>
      <c r="B2798" t="s">
        <v>8864</v>
      </c>
    </row>
    <row r="2799" spans="1:2" x14ac:dyDescent="0.25">
      <c r="A2799" s="3">
        <v>1</v>
      </c>
      <c r="B2799" t="s">
        <v>8864</v>
      </c>
    </row>
    <row r="2800" spans="1:2" x14ac:dyDescent="0.25">
      <c r="A2800" s="3">
        <v>1</v>
      </c>
      <c r="B2800" t="s">
        <v>8864</v>
      </c>
    </row>
    <row r="2801" spans="1:2" x14ac:dyDescent="0.25">
      <c r="A2801" s="3">
        <v>1</v>
      </c>
      <c r="B2801" t="s">
        <v>8864</v>
      </c>
    </row>
    <row r="2802" spans="1:2" x14ac:dyDescent="0.25">
      <c r="A2802" s="3">
        <v>1</v>
      </c>
      <c r="B2802" t="s">
        <v>8864</v>
      </c>
    </row>
    <row r="2803" spans="1:2" x14ac:dyDescent="0.25">
      <c r="A2803" s="3">
        <v>1</v>
      </c>
      <c r="B2803" t="s">
        <v>8864</v>
      </c>
    </row>
    <row r="2804" spans="1:2" x14ac:dyDescent="0.25">
      <c r="A2804" s="3">
        <v>1</v>
      </c>
      <c r="B2804" t="s">
        <v>8864</v>
      </c>
    </row>
    <row r="2805" spans="1:2" x14ac:dyDescent="0.25">
      <c r="A2805" s="3">
        <v>1</v>
      </c>
      <c r="B2805" t="s">
        <v>8864</v>
      </c>
    </row>
    <row r="2806" spans="1:2" x14ac:dyDescent="0.25">
      <c r="A2806" s="3">
        <v>1</v>
      </c>
      <c r="B2806" t="s">
        <v>8864</v>
      </c>
    </row>
    <row r="2807" spans="1:2" x14ac:dyDescent="0.25">
      <c r="A2807" s="3">
        <v>1</v>
      </c>
      <c r="B2807" t="s">
        <v>8864</v>
      </c>
    </row>
    <row r="2808" spans="1:2" x14ac:dyDescent="0.25">
      <c r="A2808" s="3">
        <v>1</v>
      </c>
      <c r="B2808" t="s">
        <v>8864</v>
      </c>
    </row>
    <row r="2809" spans="1:2" x14ac:dyDescent="0.25">
      <c r="A2809" s="3">
        <v>1</v>
      </c>
      <c r="B2809" t="s">
        <v>8864</v>
      </c>
    </row>
    <row r="2810" spans="1:2" x14ac:dyDescent="0.25">
      <c r="A2810" s="3">
        <v>1</v>
      </c>
      <c r="B2810" t="s">
        <v>8864</v>
      </c>
    </row>
    <row r="2811" spans="1:2" x14ac:dyDescent="0.25">
      <c r="A2811" s="3">
        <v>1</v>
      </c>
      <c r="B2811" t="s">
        <v>8864</v>
      </c>
    </row>
    <row r="2812" spans="1:2" x14ac:dyDescent="0.25">
      <c r="A2812" s="3">
        <v>1</v>
      </c>
      <c r="B2812" t="s">
        <v>8864</v>
      </c>
    </row>
    <row r="2813" spans="1:2" x14ac:dyDescent="0.25">
      <c r="A2813" s="3">
        <v>1</v>
      </c>
      <c r="B2813" t="s">
        <v>8864</v>
      </c>
    </row>
    <row r="2814" spans="1:2" x14ac:dyDescent="0.25">
      <c r="A2814" s="3">
        <v>1</v>
      </c>
      <c r="B2814" t="s">
        <v>8864</v>
      </c>
    </row>
    <row r="2815" spans="1:2" x14ac:dyDescent="0.25">
      <c r="A2815" s="3">
        <v>1</v>
      </c>
      <c r="B2815" t="s">
        <v>8864</v>
      </c>
    </row>
    <row r="2816" spans="1:2" x14ac:dyDescent="0.25">
      <c r="A2816" s="3">
        <v>1</v>
      </c>
      <c r="B2816" t="s">
        <v>8864</v>
      </c>
    </row>
    <row r="2817" spans="1:2" x14ac:dyDescent="0.25">
      <c r="A2817" s="3">
        <v>1</v>
      </c>
      <c r="B2817" t="s">
        <v>8864</v>
      </c>
    </row>
    <row r="2818" spans="1:2" x14ac:dyDescent="0.25">
      <c r="A2818" s="3">
        <v>1</v>
      </c>
      <c r="B2818" t="s">
        <v>8864</v>
      </c>
    </row>
    <row r="2819" spans="1:2" x14ac:dyDescent="0.25">
      <c r="A2819" s="3">
        <v>1</v>
      </c>
      <c r="B2819" t="s">
        <v>8864</v>
      </c>
    </row>
    <row r="2820" spans="1:2" x14ac:dyDescent="0.25">
      <c r="A2820" s="3">
        <v>1</v>
      </c>
      <c r="B2820" t="s">
        <v>8864</v>
      </c>
    </row>
    <row r="2821" spans="1:2" x14ac:dyDescent="0.25">
      <c r="A2821" s="3">
        <v>1</v>
      </c>
      <c r="B2821" t="s">
        <v>8864</v>
      </c>
    </row>
    <row r="2822" spans="1:2" x14ac:dyDescent="0.25">
      <c r="A2822" s="3">
        <v>1</v>
      </c>
      <c r="B2822" t="s">
        <v>8864</v>
      </c>
    </row>
    <row r="2823" spans="1:2" x14ac:dyDescent="0.25">
      <c r="A2823" s="3">
        <v>1</v>
      </c>
      <c r="B2823" t="s">
        <v>8864</v>
      </c>
    </row>
    <row r="2824" spans="1:2" x14ac:dyDescent="0.25">
      <c r="A2824" s="3">
        <v>1</v>
      </c>
      <c r="B2824" t="s">
        <v>8864</v>
      </c>
    </row>
    <row r="2825" spans="1:2" x14ac:dyDescent="0.25">
      <c r="A2825" s="3">
        <v>1</v>
      </c>
      <c r="B2825" t="s">
        <v>8864</v>
      </c>
    </row>
    <row r="2826" spans="1:2" x14ac:dyDescent="0.25">
      <c r="A2826" s="3">
        <v>1</v>
      </c>
      <c r="B2826" t="s">
        <v>8864</v>
      </c>
    </row>
    <row r="2827" spans="1:2" x14ac:dyDescent="0.25">
      <c r="A2827" s="3">
        <v>1</v>
      </c>
      <c r="B2827" t="s">
        <v>8864</v>
      </c>
    </row>
    <row r="2828" spans="1:2" x14ac:dyDescent="0.25">
      <c r="A2828" s="3">
        <v>1</v>
      </c>
      <c r="B2828" t="s">
        <v>8864</v>
      </c>
    </row>
    <row r="2829" spans="1:2" x14ac:dyDescent="0.25">
      <c r="A2829" s="3">
        <v>1</v>
      </c>
      <c r="B2829" t="s">
        <v>8864</v>
      </c>
    </row>
    <row r="2830" spans="1:2" x14ac:dyDescent="0.25">
      <c r="A2830" s="3">
        <v>1</v>
      </c>
      <c r="B2830" t="s">
        <v>8864</v>
      </c>
    </row>
    <row r="2831" spans="1:2" x14ac:dyDescent="0.25">
      <c r="A2831" s="3">
        <v>1</v>
      </c>
      <c r="B2831" t="s">
        <v>8864</v>
      </c>
    </row>
    <row r="2832" spans="1:2" x14ac:dyDescent="0.25">
      <c r="A2832" s="3">
        <v>1</v>
      </c>
      <c r="B2832" t="s">
        <v>8864</v>
      </c>
    </row>
    <row r="2833" spans="1:2" x14ac:dyDescent="0.25">
      <c r="A2833" s="3">
        <v>1</v>
      </c>
      <c r="B2833" t="s">
        <v>8864</v>
      </c>
    </row>
    <row r="2834" spans="1:2" x14ac:dyDescent="0.25">
      <c r="A2834" s="3">
        <v>1</v>
      </c>
      <c r="B2834" t="s">
        <v>8864</v>
      </c>
    </row>
    <row r="2835" spans="1:2" x14ac:dyDescent="0.25">
      <c r="A2835" s="3">
        <v>1</v>
      </c>
      <c r="B2835" t="s">
        <v>8864</v>
      </c>
    </row>
    <row r="2836" spans="1:2" x14ac:dyDescent="0.25">
      <c r="A2836" s="3">
        <v>1</v>
      </c>
      <c r="B2836" t="s">
        <v>8864</v>
      </c>
    </row>
    <row r="2837" spans="1:2" x14ac:dyDescent="0.25">
      <c r="A2837" s="3">
        <v>1</v>
      </c>
      <c r="B2837" t="s">
        <v>8864</v>
      </c>
    </row>
    <row r="2838" spans="1:2" x14ac:dyDescent="0.25">
      <c r="A2838" s="3">
        <v>1</v>
      </c>
      <c r="B2838" t="s">
        <v>8864</v>
      </c>
    </row>
    <row r="2839" spans="1:2" x14ac:dyDescent="0.25">
      <c r="A2839" s="3">
        <v>1</v>
      </c>
      <c r="B2839" t="s">
        <v>8864</v>
      </c>
    </row>
    <row r="2840" spans="1:2" x14ac:dyDescent="0.25">
      <c r="A2840" s="3">
        <v>1</v>
      </c>
      <c r="B2840" t="s">
        <v>8864</v>
      </c>
    </row>
    <row r="2841" spans="1:2" x14ac:dyDescent="0.25">
      <c r="A2841" s="3">
        <v>1</v>
      </c>
      <c r="B2841" t="s">
        <v>8864</v>
      </c>
    </row>
    <row r="2842" spans="1:2" x14ac:dyDescent="0.25">
      <c r="A2842" s="3">
        <v>1</v>
      </c>
      <c r="B2842" t="s">
        <v>8864</v>
      </c>
    </row>
    <row r="2843" spans="1:2" x14ac:dyDescent="0.25">
      <c r="A2843" s="3">
        <v>1</v>
      </c>
      <c r="B2843" t="s">
        <v>8864</v>
      </c>
    </row>
    <row r="2844" spans="1:2" x14ac:dyDescent="0.25">
      <c r="A2844" s="3">
        <v>1</v>
      </c>
      <c r="B2844" t="s">
        <v>8864</v>
      </c>
    </row>
    <row r="2845" spans="1:2" x14ac:dyDescent="0.25">
      <c r="A2845" s="3">
        <v>1</v>
      </c>
      <c r="B2845" t="s">
        <v>8864</v>
      </c>
    </row>
    <row r="2846" spans="1:2" x14ac:dyDescent="0.25">
      <c r="A2846" s="3">
        <v>1</v>
      </c>
      <c r="B2846" t="s">
        <v>8864</v>
      </c>
    </row>
    <row r="2847" spans="1:2" x14ac:dyDescent="0.25">
      <c r="A2847" s="3">
        <v>1</v>
      </c>
      <c r="B2847" t="s">
        <v>8864</v>
      </c>
    </row>
    <row r="2848" spans="1:2" x14ac:dyDescent="0.25">
      <c r="A2848" s="3">
        <v>1</v>
      </c>
      <c r="B2848" t="s">
        <v>8864</v>
      </c>
    </row>
    <row r="2849" spans="1:2" x14ac:dyDescent="0.25">
      <c r="A2849" s="3">
        <v>1</v>
      </c>
      <c r="B2849" t="s">
        <v>8864</v>
      </c>
    </row>
    <row r="2850" spans="1:2" x14ac:dyDescent="0.25">
      <c r="A2850" s="3">
        <v>1</v>
      </c>
      <c r="B2850" t="s">
        <v>8864</v>
      </c>
    </row>
    <row r="2851" spans="1:2" x14ac:dyDescent="0.25">
      <c r="A2851" s="3">
        <v>1</v>
      </c>
      <c r="B2851" t="s">
        <v>8922</v>
      </c>
    </row>
    <row r="2852" spans="1:2" x14ac:dyDescent="0.25">
      <c r="A2852" s="3">
        <v>1</v>
      </c>
      <c r="B2852" t="s">
        <v>8864</v>
      </c>
    </row>
    <row r="2853" spans="1:2" x14ac:dyDescent="0.25">
      <c r="A2853" s="3">
        <v>1</v>
      </c>
      <c r="B2853" t="s">
        <v>8864</v>
      </c>
    </row>
    <row r="2854" spans="1:2" x14ac:dyDescent="0.25">
      <c r="A2854" s="3">
        <v>1</v>
      </c>
      <c r="B2854" t="s">
        <v>8864</v>
      </c>
    </row>
    <row r="2855" spans="1:2" x14ac:dyDescent="0.25">
      <c r="A2855" s="3">
        <v>1</v>
      </c>
      <c r="B2855" t="s">
        <v>8864</v>
      </c>
    </row>
    <row r="2856" spans="1:2" x14ac:dyDescent="0.25">
      <c r="A2856" s="3">
        <v>1</v>
      </c>
      <c r="B2856" t="s">
        <v>8864</v>
      </c>
    </row>
    <row r="2857" spans="1:2" x14ac:dyDescent="0.25">
      <c r="A2857" s="3">
        <v>1</v>
      </c>
      <c r="B2857" t="s">
        <v>8864</v>
      </c>
    </row>
    <row r="2858" spans="1:2" x14ac:dyDescent="0.25">
      <c r="A2858" s="3">
        <v>1</v>
      </c>
      <c r="B2858" t="s">
        <v>8864</v>
      </c>
    </row>
    <row r="2859" spans="1:2" x14ac:dyDescent="0.25">
      <c r="A2859" s="3">
        <v>1</v>
      </c>
      <c r="B2859" t="s">
        <v>8864</v>
      </c>
    </row>
    <row r="2860" spans="1:2" x14ac:dyDescent="0.25">
      <c r="A2860" s="3">
        <v>1</v>
      </c>
      <c r="B2860" t="s">
        <v>8864</v>
      </c>
    </row>
    <row r="2861" spans="1:2" x14ac:dyDescent="0.25">
      <c r="A2861" s="3">
        <v>1</v>
      </c>
      <c r="B2861" t="s">
        <v>8864</v>
      </c>
    </row>
    <row r="2862" spans="1:2" x14ac:dyDescent="0.25">
      <c r="A2862" s="3">
        <v>1</v>
      </c>
      <c r="B2862" t="s">
        <v>8864</v>
      </c>
    </row>
    <row r="2863" spans="1:2" x14ac:dyDescent="0.25">
      <c r="A2863" s="3">
        <v>1</v>
      </c>
      <c r="B2863" t="s">
        <v>8864</v>
      </c>
    </row>
    <row r="2864" spans="1:2" x14ac:dyDescent="0.25">
      <c r="A2864" s="3">
        <v>1</v>
      </c>
      <c r="B2864" t="s">
        <v>8864</v>
      </c>
    </row>
    <row r="2865" spans="1:2" x14ac:dyDescent="0.25">
      <c r="A2865" s="3">
        <v>1</v>
      </c>
      <c r="B2865" t="s">
        <v>8864</v>
      </c>
    </row>
    <row r="2866" spans="1:2" x14ac:dyDescent="0.25">
      <c r="A2866" s="3">
        <v>1</v>
      </c>
      <c r="B2866" t="s">
        <v>8864</v>
      </c>
    </row>
    <row r="2867" spans="1:2" x14ac:dyDescent="0.25">
      <c r="A2867" s="3">
        <v>1</v>
      </c>
      <c r="B2867" t="s">
        <v>8864</v>
      </c>
    </row>
    <row r="2868" spans="1:2" x14ac:dyDescent="0.25">
      <c r="A2868" s="3">
        <v>1</v>
      </c>
      <c r="B2868" t="s">
        <v>8864</v>
      </c>
    </row>
    <row r="2869" spans="1:2" x14ac:dyDescent="0.25">
      <c r="A2869" s="3">
        <v>1</v>
      </c>
      <c r="B2869" t="s">
        <v>8864</v>
      </c>
    </row>
    <row r="2870" spans="1:2" x14ac:dyDescent="0.25">
      <c r="A2870" s="3">
        <v>1</v>
      </c>
      <c r="B2870" t="s">
        <v>8864</v>
      </c>
    </row>
    <row r="2871" spans="1:2" x14ac:dyDescent="0.25">
      <c r="A2871" s="3">
        <v>1</v>
      </c>
      <c r="B2871" t="s">
        <v>8864</v>
      </c>
    </row>
    <row r="2872" spans="1:2" x14ac:dyDescent="0.25">
      <c r="A2872" s="3">
        <v>1</v>
      </c>
      <c r="B2872" t="s">
        <v>8864</v>
      </c>
    </row>
    <row r="2873" spans="1:2" x14ac:dyDescent="0.25">
      <c r="A2873" s="3">
        <v>1</v>
      </c>
      <c r="B2873" t="s">
        <v>8864</v>
      </c>
    </row>
    <row r="2874" spans="1:2" x14ac:dyDescent="0.25">
      <c r="A2874" s="3">
        <v>1</v>
      </c>
      <c r="B2874" t="s">
        <v>8864</v>
      </c>
    </row>
    <row r="2875" spans="1:2" x14ac:dyDescent="0.25">
      <c r="A2875" s="3">
        <v>1</v>
      </c>
      <c r="B2875" t="s">
        <v>8864</v>
      </c>
    </row>
    <row r="2876" spans="1:2" x14ac:dyDescent="0.25">
      <c r="A2876" s="3">
        <v>1</v>
      </c>
      <c r="B2876" t="s">
        <v>8864</v>
      </c>
    </row>
    <row r="2877" spans="1:2" x14ac:dyDescent="0.25">
      <c r="A2877" s="3">
        <v>1</v>
      </c>
      <c r="B2877" t="s">
        <v>8864</v>
      </c>
    </row>
    <row r="2878" spans="1:2" x14ac:dyDescent="0.25">
      <c r="A2878" s="3">
        <v>1</v>
      </c>
      <c r="B2878" t="s">
        <v>8864</v>
      </c>
    </row>
    <row r="2879" spans="1:2" x14ac:dyDescent="0.25">
      <c r="A2879" s="3">
        <v>1</v>
      </c>
      <c r="B2879" t="s">
        <v>8864</v>
      </c>
    </row>
    <row r="2880" spans="1:2" x14ac:dyDescent="0.25">
      <c r="A2880" s="3">
        <v>1</v>
      </c>
      <c r="B2880" t="s">
        <v>8864</v>
      </c>
    </row>
    <row r="2881" spans="1:2" x14ac:dyDescent="0.25">
      <c r="A2881" s="3">
        <v>1</v>
      </c>
      <c r="B2881" t="s">
        <v>8864</v>
      </c>
    </row>
    <row r="2882" spans="1:2" x14ac:dyDescent="0.25">
      <c r="A2882" s="3">
        <v>1</v>
      </c>
      <c r="B2882" t="s">
        <v>8864</v>
      </c>
    </row>
    <row r="2883" spans="1:2" x14ac:dyDescent="0.25">
      <c r="A2883" s="3">
        <v>1</v>
      </c>
      <c r="B2883" t="s">
        <v>8864</v>
      </c>
    </row>
    <row r="2884" spans="1:2" x14ac:dyDescent="0.25">
      <c r="A2884" s="3">
        <v>1</v>
      </c>
      <c r="B2884" t="s">
        <v>8864</v>
      </c>
    </row>
    <row r="2885" spans="1:2" x14ac:dyDescent="0.25">
      <c r="A2885" s="3">
        <v>1</v>
      </c>
      <c r="B2885" t="s">
        <v>8864</v>
      </c>
    </row>
    <row r="2886" spans="1:2" x14ac:dyDescent="0.25">
      <c r="A2886" s="3">
        <v>1</v>
      </c>
      <c r="B2886" t="s">
        <v>8864</v>
      </c>
    </row>
    <row r="2887" spans="1:2" x14ac:dyDescent="0.25">
      <c r="A2887" s="3">
        <v>1</v>
      </c>
      <c r="B2887" t="s">
        <v>8864</v>
      </c>
    </row>
    <row r="2888" spans="1:2" x14ac:dyDescent="0.25">
      <c r="A2888" s="3">
        <v>1</v>
      </c>
      <c r="B2888" t="s">
        <v>8864</v>
      </c>
    </row>
    <row r="2889" spans="1:2" x14ac:dyDescent="0.25">
      <c r="A2889" s="3">
        <v>1</v>
      </c>
      <c r="B2889" t="s">
        <v>8864</v>
      </c>
    </row>
    <row r="2890" spans="1:2" x14ac:dyDescent="0.25">
      <c r="A2890" s="3">
        <v>1</v>
      </c>
      <c r="B2890" t="s">
        <v>8864</v>
      </c>
    </row>
    <row r="2891" spans="1:2" x14ac:dyDescent="0.25">
      <c r="A2891" s="3">
        <v>1</v>
      </c>
      <c r="B2891" t="s">
        <v>8864</v>
      </c>
    </row>
    <row r="2892" spans="1:2" x14ac:dyDescent="0.25">
      <c r="A2892" s="3">
        <v>1</v>
      </c>
      <c r="B2892" t="s">
        <v>8864</v>
      </c>
    </row>
    <row r="2893" spans="1:2" x14ac:dyDescent="0.25">
      <c r="A2893" s="3">
        <v>1</v>
      </c>
      <c r="B2893" t="s">
        <v>8864</v>
      </c>
    </row>
    <row r="2894" spans="1:2" x14ac:dyDescent="0.25">
      <c r="A2894" s="3">
        <v>1</v>
      </c>
      <c r="B2894" t="s">
        <v>8864</v>
      </c>
    </row>
    <row r="2895" spans="1:2" x14ac:dyDescent="0.25">
      <c r="A2895" s="3">
        <v>1</v>
      </c>
      <c r="B2895" t="s">
        <v>8864</v>
      </c>
    </row>
    <row r="2896" spans="1:2" x14ac:dyDescent="0.25">
      <c r="A2896" s="3">
        <v>1</v>
      </c>
      <c r="B2896" t="s">
        <v>8864</v>
      </c>
    </row>
    <row r="2897" spans="1:2" x14ac:dyDescent="0.25">
      <c r="A2897" s="3">
        <v>1</v>
      </c>
      <c r="B2897" t="s">
        <v>8864</v>
      </c>
    </row>
    <row r="2898" spans="1:2" x14ac:dyDescent="0.25">
      <c r="A2898" s="3">
        <v>1</v>
      </c>
      <c r="B2898" t="s">
        <v>8864</v>
      </c>
    </row>
    <row r="2899" spans="1:2" x14ac:dyDescent="0.25">
      <c r="A2899" s="3">
        <v>1</v>
      </c>
      <c r="B2899" t="s">
        <v>8864</v>
      </c>
    </row>
    <row r="2900" spans="1:2" x14ac:dyDescent="0.25">
      <c r="A2900" s="3">
        <v>1</v>
      </c>
      <c r="B2900" t="s">
        <v>8864</v>
      </c>
    </row>
    <row r="2901" spans="1:2" x14ac:dyDescent="0.25">
      <c r="A2901" s="3">
        <v>1</v>
      </c>
      <c r="B2901" t="s">
        <v>8864</v>
      </c>
    </row>
    <row r="2902" spans="1:2" x14ac:dyDescent="0.25">
      <c r="A2902" s="3">
        <v>1</v>
      </c>
      <c r="B2902" t="s">
        <v>8864</v>
      </c>
    </row>
    <row r="2903" spans="1:2" x14ac:dyDescent="0.25">
      <c r="A2903" s="3">
        <v>1</v>
      </c>
      <c r="B2903" t="s">
        <v>8864</v>
      </c>
    </row>
    <row r="2904" spans="1:2" x14ac:dyDescent="0.25">
      <c r="A2904" s="3">
        <v>1</v>
      </c>
      <c r="B2904" t="s">
        <v>8864</v>
      </c>
    </row>
    <row r="2905" spans="1:2" x14ac:dyDescent="0.25">
      <c r="A2905" s="3">
        <v>1</v>
      </c>
      <c r="B2905" t="s">
        <v>8864</v>
      </c>
    </row>
    <row r="2906" spans="1:2" x14ac:dyDescent="0.25">
      <c r="A2906" s="3">
        <v>1</v>
      </c>
      <c r="B2906" t="s">
        <v>8864</v>
      </c>
    </row>
    <row r="2907" spans="1:2" x14ac:dyDescent="0.25">
      <c r="A2907" s="3">
        <v>1</v>
      </c>
      <c r="B2907" t="s">
        <v>8864</v>
      </c>
    </row>
    <row r="2908" spans="1:2" x14ac:dyDescent="0.25">
      <c r="A2908" s="3">
        <v>1</v>
      </c>
      <c r="B2908" t="s">
        <v>8864</v>
      </c>
    </row>
    <row r="2909" spans="1:2" x14ac:dyDescent="0.25">
      <c r="A2909" s="3">
        <v>1</v>
      </c>
      <c r="B2909" t="s">
        <v>8864</v>
      </c>
    </row>
    <row r="2910" spans="1:2" x14ac:dyDescent="0.25">
      <c r="A2910" s="3">
        <v>1</v>
      </c>
      <c r="B2910" t="s">
        <v>8864</v>
      </c>
    </row>
    <row r="2911" spans="1:2" x14ac:dyDescent="0.25">
      <c r="A2911" s="3">
        <v>1</v>
      </c>
      <c r="B2911" t="s">
        <v>8864</v>
      </c>
    </row>
    <row r="2912" spans="1:2" x14ac:dyDescent="0.25">
      <c r="A2912" s="3">
        <v>1</v>
      </c>
      <c r="B2912" t="s">
        <v>8864</v>
      </c>
    </row>
    <row r="2913" spans="1:2" x14ac:dyDescent="0.25">
      <c r="A2913" s="3">
        <v>1</v>
      </c>
      <c r="B2913" t="s">
        <v>8864</v>
      </c>
    </row>
    <row r="2914" spans="1:2" x14ac:dyDescent="0.25">
      <c r="A2914" s="3">
        <v>1</v>
      </c>
      <c r="B2914" t="s">
        <v>8922</v>
      </c>
    </row>
    <row r="2915" spans="1:2" x14ac:dyDescent="0.25">
      <c r="A2915" s="3">
        <v>1</v>
      </c>
      <c r="B2915" t="s">
        <v>8864</v>
      </c>
    </row>
    <row r="2916" spans="1:2" x14ac:dyDescent="0.25">
      <c r="A2916" s="3">
        <v>1</v>
      </c>
      <c r="B2916" t="s">
        <v>8864</v>
      </c>
    </row>
    <row r="2917" spans="1:2" x14ac:dyDescent="0.25">
      <c r="A2917" s="3">
        <v>1</v>
      </c>
      <c r="B2917" t="s">
        <v>8864</v>
      </c>
    </row>
    <row r="2918" spans="1:2" x14ac:dyDescent="0.25">
      <c r="A2918" s="3">
        <v>1</v>
      </c>
      <c r="B2918" t="s">
        <v>8864</v>
      </c>
    </row>
    <row r="2919" spans="1:2" x14ac:dyDescent="0.25">
      <c r="A2919" s="3">
        <v>1</v>
      </c>
      <c r="B2919" t="s">
        <v>8864</v>
      </c>
    </row>
    <row r="2920" spans="1:2" x14ac:dyDescent="0.25">
      <c r="A2920" s="3">
        <v>1</v>
      </c>
      <c r="B2920" t="s">
        <v>8864</v>
      </c>
    </row>
    <row r="2921" spans="1:2" x14ac:dyDescent="0.25">
      <c r="A2921" s="3">
        <v>1</v>
      </c>
      <c r="B2921" t="s">
        <v>8864</v>
      </c>
    </row>
    <row r="2922" spans="1:2" x14ac:dyDescent="0.25">
      <c r="A2922" s="3">
        <v>1</v>
      </c>
      <c r="B2922" t="s">
        <v>8864</v>
      </c>
    </row>
    <row r="2923" spans="1:2" x14ac:dyDescent="0.25">
      <c r="A2923" s="3">
        <v>1</v>
      </c>
      <c r="B2923" t="s">
        <v>8864</v>
      </c>
    </row>
    <row r="2924" spans="1:2" x14ac:dyDescent="0.25">
      <c r="A2924" s="3">
        <v>1</v>
      </c>
      <c r="B2924" t="s">
        <v>8864</v>
      </c>
    </row>
    <row r="2925" spans="1:2" x14ac:dyDescent="0.25">
      <c r="A2925" s="3">
        <v>1</v>
      </c>
      <c r="B2925" t="s">
        <v>8864</v>
      </c>
    </row>
    <row r="2926" spans="1:2" x14ac:dyDescent="0.25">
      <c r="A2926" s="3">
        <v>1</v>
      </c>
      <c r="B2926" t="s">
        <v>8864</v>
      </c>
    </row>
    <row r="2927" spans="1:2" x14ac:dyDescent="0.25">
      <c r="A2927" s="3">
        <v>1</v>
      </c>
      <c r="B2927" t="s">
        <v>8864</v>
      </c>
    </row>
    <row r="2928" spans="1:2" x14ac:dyDescent="0.25">
      <c r="A2928" s="3">
        <v>1</v>
      </c>
      <c r="B2928" t="s">
        <v>8864</v>
      </c>
    </row>
    <row r="2929" spans="1:2" x14ac:dyDescent="0.25">
      <c r="A2929" s="3">
        <v>1</v>
      </c>
      <c r="B2929" t="s">
        <v>8864</v>
      </c>
    </row>
    <row r="2930" spans="1:2" x14ac:dyDescent="0.25">
      <c r="A2930" s="3">
        <v>1</v>
      </c>
      <c r="B2930" t="s">
        <v>8864</v>
      </c>
    </row>
    <row r="2931" spans="1:2" x14ac:dyDescent="0.25">
      <c r="A2931" s="3">
        <v>1</v>
      </c>
      <c r="B2931" t="s">
        <v>8864</v>
      </c>
    </row>
    <row r="2932" spans="1:2" x14ac:dyDescent="0.25">
      <c r="A2932" s="3">
        <v>1</v>
      </c>
      <c r="B2932" t="s">
        <v>8864</v>
      </c>
    </row>
    <row r="2933" spans="1:2" x14ac:dyDescent="0.25">
      <c r="A2933" s="3">
        <v>1</v>
      </c>
      <c r="B2933" t="s">
        <v>8864</v>
      </c>
    </row>
    <row r="2934" spans="1:2" x14ac:dyDescent="0.25">
      <c r="A2934" s="3">
        <v>1</v>
      </c>
      <c r="B2934" t="s">
        <v>8864</v>
      </c>
    </row>
    <row r="2935" spans="1:2" x14ac:dyDescent="0.25">
      <c r="A2935" s="3">
        <v>1</v>
      </c>
      <c r="B2935" t="s">
        <v>8864</v>
      </c>
    </row>
    <row r="2936" spans="1:2" x14ac:dyDescent="0.25">
      <c r="A2936" s="3">
        <v>1</v>
      </c>
      <c r="B2936" t="s">
        <v>8864</v>
      </c>
    </row>
    <row r="2937" spans="1:2" x14ac:dyDescent="0.25">
      <c r="A2937" s="3">
        <v>1</v>
      </c>
      <c r="B2937" t="s">
        <v>8864</v>
      </c>
    </row>
    <row r="2938" spans="1:2" x14ac:dyDescent="0.25">
      <c r="A2938" s="3">
        <v>1</v>
      </c>
      <c r="B2938" t="s">
        <v>8864</v>
      </c>
    </row>
    <row r="2939" spans="1:2" x14ac:dyDescent="0.25">
      <c r="A2939" s="3">
        <v>1</v>
      </c>
      <c r="B2939" t="s">
        <v>8864</v>
      </c>
    </row>
    <row r="2940" spans="1:2" x14ac:dyDescent="0.25">
      <c r="A2940" s="3">
        <v>1</v>
      </c>
      <c r="B2940" t="s">
        <v>8864</v>
      </c>
    </row>
    <row r="2941" spans="1:2" x14ac:dyDescent="0.25">
      <c r="A2941" s="3">
        <v>1</v>
      </c>
      <c r="B2941" t="s">
        <v>8864</v>
      </c>
    </row>
    <row r="2942" spans="1:2" x14ac:dyDescent="0.25">
      <c r="A2942" s="3">
        <v>1</v>
      </c>
      <c r="B2942" t="s">
        <v>8864</v>
      </c>
    </row>
    <row r="2943" spans="1:2" x14ac:dyDescent="0.25">
      <c r="A2943" s="3">
        <v>1</v>
      </c>
      <c r="B2943" t="s">
        <v>8864</v>
      </c>
    </row>
    <row r="2944" spans="1:2" x14ac:dyDescent="0.25">
      <c r="A2944" s="3">
        <v>1</v>
      </c>
      <c r="B2944" t="s">
        <v>8864</v>
      </c>
    </row>
    <row r="2945" spans="1:2" x14ac:dyDescent="0.25">
      <c r="A2945" s="3">
        <v>1</v>
      </c>
      <c r="B2945" t="s">
        <v>8864</v>
      </c>
    </row>
    <row r="2946" spans="1:2" x14ac:dyDescent="0.25">
      <c r="A2946" s="3">
        <v>1</v>
      </c>
      <c r="B2946" t="s">
        <v>8864</v>
      </c>
    </row>
    <row r="2947" spans="1:2" x14ac:dyDescent="0.25">
      <c r="A2947" s="3">
        <v>1</v>
      </c>
      <c r="B2947" t="s">
        <v>8864</v>
      </c>
    </row>
    <row r="2948" spans="1:2" x14ac:dyDescent="0.25">
      <c r="A2948" s="3">
        <v>1</v>
      </c>
      <c r="B2948" t="s">
        <v>8864</v>
      </c>
    </row>
    <row r="2949" spans="1:2" x14ac:dyDescent="0.25">
      <c r="A2949" s="3">
        <v>1</v>
      </c>
      <c r="B2949" t="s">
        <v>8864</v>
      </c>
    </row>
    <row r="2950" spans="1:2" x14ac:dyDescent="0.25">
      <c r="A2950" s="3">
        <v>1</v>
      </c>
      <c r="B2950" t="s">
        <v>8864</v>
      </c>
    </row>
    <row r="2951" spans="1:2" x14ac:dyDescent="0.25">
      <c r="A2951" s="3">
        <v>1</v>
      </c>
      <c r="B2951" t="s">
        <v>8864</v>
      </c>
    </row>
    <row r="2952" spans="1:2" x14ac:dyDescent="0.25">
      <c r="A2952" s="3">
        <v>1</v>
      </c>
      <c r="B2952" t="s">
        <v>8864</v>
      </c>
    </row>
    <row r="2953" spans="1:2" x14ac:dyDescent="0.25">
      <c r="A2953" s="3">
        <v>1</v>
      </c>
      <c r="B2953" t="s">
        <v>8864</v>
      </c>
    </row>
    <row r="2954" spans="1:2" x14ac:dyDescent="0.25">
      <c r="A2954" s="3">
        <v>1</v>
      </c>
      <c r="B2954" t="s">
        <v>8864</v>
      </c>
    </row>
    <row r="2955" spans="1:2" x14ac:dyDescent="0.25">
      <c r="A2955" s="3">
        <v>1</v>
      </c>
      <c r="B2955" t="s">
        <v>8864</v>
      </c>
    </row>
    <row r="2956" spans="1:2" x14ac:dyDescent="0.25">
      <c r="A2956" s="3">
        <v>1</v>
      </c>
      <c r="B2956" t="s">
        <v>8864</v>
      </c>
    </row>
    <row r="2957" spans="1:2" x14ac:dyDescent="0.25">
      <c r="A2957" s="3">
        <v>1</v>
      </c>
      <c r="B2957" t="s">
        <v>8864</v>
      </c>
    </row>
    <row r="2958" spans="1:2" x14ac:dyDescent="0.25">
      <c r="A2958" s="3">
        <v>1</v>
      </c>
      <c r="B2958" t="s">
        <v>8864</v>
      </c>
    </row>
    <row r="2959" spans="1:2" x14ac:dyDescent="0.25">
      <c r="A2959" s="3">
        <v>1</v>
      </c>
      <c r="B2959" t="s">
        <v>8864</v>
      </c>
    </row>
    <row r="2960" spans="1:2" x14ac:dyDescent="0.25">
      <c r="A2960" s="3">
        <v>1</v>
      </c>
      <c r="B2960" t="s">
        <v>8864</v>
      </c>
    </row>
    <row r="2961" spans="1:2" x14ac:dyDescent="0.25">
      <c r="A2961" s="3">
        <v>1</v>
      </c>
      <c r="B2961" t="s">
        <v>8864</v>
      </c>
    </row>
    <row r="2962" spans="1:2" x14ac:dyDescent="0.25">
      <c r="A2962" s="3">
        <v>1</v>
      </c>
      <c r="B2962" t="s">
        <v>8864</v>
      </c>
    </row>
    <row r="2963" spans="1:2" x14ac:dyDescent="0.25">
      <c r="A2963" s="3">
        <v>1</v>
      </c>
      <c r="B2963" t="s">
        <v>8864</v>
      </c>
    </row>
    <row r="2964" spans="1:2" x14ac:dyDescent="0.25">
      <c r="A2964" s="3">
        <v>1</v>
      </c>
      <c r="B2964" t="s">
        <v>8864</v>
      </c>
    </row>
    <row r="2965" spans="1:2" x14ac:dyDescent="0.25">
      <c r="A2965" s="3">
        <v>1</v>
      </c>
      <c r="B2965" t="s">
        <v>8864</v>
      </c>
    </row>
    <row r="2966" spans="1:2" x14ac:dyDescent="0.25">
      <c r="A2966" s="3">
        <v>1</v>
      </c>
      <c r="B2966" t="s">
        <v>8864</v>
      </c>
    </row>
    <row r="2967" spans="1:2" x14ac:dyDescent="0.25">
      <c r="A2967" s="3">
        <v>1</v>
      </c>
      <c r="B2967" t="s">
        <v>8864</v>
      </c>
    </row>
    <row r="2968" spans="1:2" x14ac:dyDescent="0.25">
      <c r="A2968" s="3">
        <v>1</v>
      </c>
      <c r="B2968" t="s">
        <v>8864</v>
      </c>
    </row>
    <row r="2969" spans="1:2" x14ac:dyDescent="0.25">
      <c r="A2969" s="3">
        <v>1</v>
      </c>
      <c r="B2969" t="s">
        <v>8864</v>
      </c>
    </row>
    <row r="2970" spans="1:2" x14ac:dyDescent="0.25">
      <c r="A2970" s="3">
        <v>1</v>
      </c>
      <c r="B2970" t="s">
        <v>8864</v>
      </c>
    </row>
    <row r="2971" spans="1:2" x14ac:dyDescent="0.25">
      <c r="A2971" s="3">
        <v>1</v>
      </c>
      <c r="B2971" t="s">
        <v>8864</v>
      </c>
    </row>
    <row r="2972" spans="1:2" x14ac:dyDescent="0.25">
      <c r="A2972" s="3">
        <v>1</v>
      </c>
      <c r="B2972" t="s">
        <v>8864</v>
      </c>
    </row>
    <row r="2973" spans="1:2" x14ac:dyDescent="0.25">
      <c r="A2973" s="3">
        <v>1</v>
      </c>
      <c r="B2973" t="s">
        <v>8864</v>
      </c>
    </row>
    <row r="2974" spans="1:2" x14ac:dyDescent="0.25">
      <c r="A2974" s="3">
        <v>1</v>
      </c>
      <c r="B2974" t="s">
        <v>8864</v>
      </c>
    </row>
    <row r="2975" spans="1:2" x14ac:dyDescent="0.25">
      <c r="A2975" s="3">
        <v>1</v>
      </c>
      <c r="B2975" t="s">
        <v>8864</v>
      </c>
    </row>
    <row r="2976" spans="1:2" x14ac:dyDescent="0.25">
      <c r="A2976" s="3">
        <v>1</v>
      </c>
      <c r="B2976" t="s">
        <v>8864</v>
      </c>
    </row>
    <row r="2977" spans="1:2" x14ac:dyDescent="0.25">
      <c r="A2977" s="3">
        <v>1</v>
      </c>
      <c r="B2977" t="s">
        <v>8922</v>
      </c>
    </row>
    <row r="2978" spans="1:2" x14ac:dyDescent="0.25">
      <c r="A2978" s="3">
        <v>1</v>
      </c>
      <c r="B2978" t="s">
        <v>8864</v>
      </c>
    </row>
    <row r="2979" spans="1:2" x14ac:dyDescent="0.25">
      <c r="A2979" s="3">
        <v>1</v>
      </c>
      <c r="B2979" t="s">
        <v>8864</v>
      </c>
    </row>
    <row r="2980" spans="1:2" x14ac:dyDescent="0.25">
      <c r="A2980" s="3">
        <v>1</v>
      </c>
      <c r="B2980" t="s">
        <v>8864</v>
      </c>
    </row>
    <row r="2981" spans="1:2" x14ac:dyDescent="0.25">
      <c r="A2981" s="3">
        <v>1</v>
      </c>
      <c r="B2981" t="s">
        <v>8864</v>
      </c>
    </row>
    <row r="2982" spans="1:2" x14ac:dyDescent="0.25">
      <c r="A2982" s="3">
        <v>1</v>
      </c>
      <c r="B2982" t="s">
        <v>8864</v>
      </c>
    </row>
    <row r="2983" spans="1:2" x14ac:dyDescent="0.25">
      <c r="A2983" s="3">
        <v>1</v>
      </c>
      <c r="B2983" t="s">
        <v>8864</v>
      </c>
    </row>
    <row r="2984" spans="1:2" x14ac:dyDescent="0.25">
      <c r="A2984" s="3">
        <v>1</v>
      </c>
      <c r="B2984" t="s">
        <v>8864</v>
      </c>
    </row>
    <row r="2985" spans="1:2" x14ac:dyDescent="0.25">
      <c r="A2985" s="3">
        <v>1</v>
      </c>
      <c r="B2985" t="s">
        <v>8864</v>
      </c>
    </row>
    <row r="2986" spans="1:2" x14ac:dyDescent="0.25">
      <c r="A2986" s="3">
        <v>1</v>
      </c>
      <c r="B2986" t="s">
        <v>8864</v>
      </c>
    </row>
    <row r="2987" spans="1:2" x14ac:dyDescent="0.25">
      <c r="A2987" s="3">
        <v>1</v>
      </c>
      <c r="B2987" t="s">
        <v>8864</v>
      </c>
    </row>
    <row r="2988" spans="1:2" x14ac:dyDescent="0.25">
      <c r="A2988" s="3">
        <v>1</v>
      </c>
      <c r="B2988" t="s">
        <v>8864</v>
      </c>
    </row>
    <row r="2989" spans="1:2" x14ac:dyDescent="0.25">
      <c r="A2989" s="3">
        <v>1</v>
      </c>
      <c r="B2989" t="s">
        <v>8864</v>
      </c>
    </row>
    <row r="2990" spans="1:2" x14ac:dyDescent="0.25">
      <c r="A2990" s="3">
        <v>1</v>
      </c>
      <c r="B2990" t="s">
        <v>8864</v>
      </c>
    </row>
    <row r="2991" spans="1:2" x14ac:dyDescent="0.25">
      <c r="A2991" s="3">
        <v>1</v>
      </c>
      <c r="B2991" t="s">
        <v>8864</v>
      </c>
    </row>
    <row r="2992" spans="1:2" x14ac:dyDescent="0.25">
      <c r="A2992" s="3">
        <v>1</v>
      </c>
      <c r="B2992" t="s">
        <v>8864</v>
      </c>
    </row>
    <row r="2993" spans="1:2" x14ac:dyDescent="0.25">
      <c r="A2993" s="3">
        <v>1</v>
      </c>
      <c r="B2993" t="s">
        <v>8864</v>
      </c>
    </row>
    <row r="2994" spans="1:2" x14ac:dyDescent="0.25">
      <c r="A2994" s="3">
        <v>1</v>
      </c>
      <c r="B2994" t="s">
        <v>8864</v>
      </c>
    </row>
    <row r="2995" spans="1:2" x14ac:dyDescent="0.25">
      <c r="A2995" s="3">
        <v>1</v>
      </c>
      <c r="B2995" t="s">
        <v>8864</v>
      </c>
    </row>
    <row r="2996" spans="1:2" x14ac:dyDescent="0.25">
      <c r="A2996" s="3">
        <v>1</v>
      </c>
      <c r="B2996" t="s">
        <v>8864</v>
      </c>
    </row>
    <row r="2997" spans="1:2" x14ac:dyDescent="0.25">
      <c r="A2997" s="3">
        <v>1</v>
      </c>
      <c r="B2997" t="s">
        <v>8864</v>
      </c>
    </row>
    <row r="2998" spans="1:2" x14ac:dyDescent="0.25">
      <c r="A2998" s="3">
        <v>1</v>
      </c>
      <c r="B2998" t="s">
        <v>8864</v>
      </c>
    </row>
    <row r="2999" spans="1:2" x14ac:dyDescent="0.25">
      <c r="A2999" s="3">
        <v>1</v>
      </c>
      <c r="B2999" t="s">
        <v>8864</v>
      </c>
    </row>
    <row r="3000" spans="1:2" x14ac:dyDescent="0.25">
      <c r="A3000" s="3">
        <v>1</v>
      </c>
      <c r="B3000" t="s">
        <v>8864</v>
      </c>
    </row>
    <row r="3001" spans="1:2" x14ac:dyDescent="0.25">
      <c r="A3001" s="3">
        <v>1</v>
      </c>
      <c r="B3001" t="s">
        <v>8864</v>
      </c>
    </row>
    <row r="3002" spans="1:2" x14ac:dyDescent="0.25">
      <c r="A3002" s="3">
        <v>1</v>
      </c>
      <c r="B3002" t="s">
        <v>8864</v>
      </c>
    </row>
    <row r="3003" spans="1:2" x14ac:dyDescent="0.25">
      <c r="A3003" s="3">
        <v>1</v>
      </c>
      <c r="B3003" t="s">
        <v>8864</v>
      </c>
    </row>
    <row r="3004" spans="1:2" x14ac:dyDescent="0.25">
      <c r="A3004" s="3">
        <v>1</v>
      </c>
      <c r="B3004" t="s">
        <v>8864</v>
      </c>
    </row>
    <row r="3005" spans="1:2" x14ac:dyDescent="0.25">
      <c r="A3005" s="3">
        <v>1</v>
      </c>
      <c r="B3005" t="s">
        <v>8864</v>
      </c>
    </row>
    <row r="3006" spans="1:2" x14ac:dyDescent="0.25">
      <c r="A3006" s="3">
        <v>1</v>
      </c>
      <c r="B3006" t="s">
        <v>8864</v>
      </c>
    </row>
    <row r="3007" spans="1:2" x14ac:dyDescent="0.25">
      <c r="A3007" s="3">
        <v>1</v>
      </c>
      <c r="B3007" t="s">
        <v>8864</v>
      </c>
    </row>
    <row r="3008" spans="1:2" x14ac:dyDescent="0.25">
      <c r="A3008" s="3">
        <v>1</v>
      </c>
      <c r="B3008" t="s">
        <v>8864</v>
      </c>
    </row>
    <row r="3009" spans="1:2" x14ac:dyDescent="0.25">
      <c r="A3009" s="3">
        <v>1</v>
      </c>
      <c r="B3009" t="s">
        <v>8864</v>
      </c>
    </row>
    <row r="3010" spans="1:2" x14ac:dyDescent="0.25">
      <c r="A3010" s="3">
        <v>1</v>
      </c>
      <c r="B3010" t="s">
        <v>8864</v>
      </c>
    </row>
    <row r="3011" spans="1:2" x14ac:dyDescent="0.25">
      <c r="A3011" s="3">
        <v>1</v>
      </c>
      <c r="B3011" t="s">
        <v>8864</v>
      </c>
    </row>
    <row r="3012" spans="1:2" x14ac:dyDescent="0.25">
      <c r="A3012" s="3">
        <v>1</v>
      </c>
      <c r="B3012" t="s">
        <v>8864</v>
      </c>
    </row>
    <row r="3013" spans="1:2" x14ac:dyDescent="0.25">
      <c r="A3013" s="3">
        <v>1</v>
      </c>
      <c r="B3013" t="s">
        <v>8864</v>
      </c>
    </row>
    <row r="3014" spans="1:2" x14ac:dyDescent="0.25">
      <c r="A3014" s="3">
        <v>1</v>
      </c>
      <c r="B3014" t="s">
        <v>8864</v>
      </c>
    </row>
    <row r="3015" spans="1:2" x14ac:dyDescent="0.25">
      <c r="A3015" s="3">
        <v>1</v>
      </c>
      <c r="B3015" t="s">
        <v>8864</v>
      </c>
    </row>
    <row r="3016" spans="1:2" x14ac:dyDescent="0.25">
      <c r="A3016" s="3">
        <v>1</v>
      </c>
      <c r="B3016" t="s">
        <v>8864</v>
      </c>
    </row>
    <row r="3017" spans="1:2" x14ac:dyDescent="0.25">
      <c r="A3017" s="3">
        <v>1</v>
      </c>
      <c r="B3017" t="s">
        <v>8864</v>
      </c>
    </row>
    <row r="3018" spans="1:2" x14ac:dyDescent="0.25">
      <c r="A3018" s="3">
        <v>1</v>
      </c>
      <c r="B3018" t="s">
        <v>8864</v>
      </c>
    </row>
    <row r="3019" spans="1:2" x14ac:dyDescent="0.25">
      <c r="A3019" s="3">
        <v>1</v>
      </c>
      <c r="B3019" t="s">
        <v>8864</v>
      </c>
    </row>
    <row r="3020" spans="1:2" x14ac:dyDescent="0.25">
      <c r="A3020" s="3">
        <v>1</v>
      </c>
      <c r="B3020" t="s">
        <v>8864</v>
      </c>
    </row>
    <row r="3021" spans="1:2" x14ac:dyDescent="0.25">
      <c r="A3021" s="3">
        <v>1</v>
      </c>
      <c r="B3021" t="s">
        <v>8864</v>
      </c>
    </row>
    <row r="3022" spans="1:2" x14ac:dyDescent="0.25">
      <c r="A3022" s="3">
        <v>1</v>
      </c>
      <c r="B3022" t="s">
        <v>8864</v>
      </c>
    </row>
    <row r="3023" spans="1:2" x14ac:dyDescent="0.25">
      <c r="A3023" s="3">
        <v>1</v>
      </c>
      <c r="B3023" t="s">
        <v>8864</v>
      </c>
    </row>
    <row r="3024" spans="1:2" x14ac:dyDescent="0.25">
      <c r="A3024" s="3">
        <v>1</v>
      </c>
      <c r="B3024" t="s">
        <v>8864</v>
      </c>
    </row>
    <row r="3025" spans="1:2" x14ac:dyDescent="0.25">
      <c r="A3025" s="3">
        <v>1</v>
      </c>
      <c r="B3025" t="s">
        <v>8864</v>
      </c>
    </row>
    <row r="3026" spans="1:2" x14ac:dyDescent="0.25">
      <c r="A3026" s="3">
        <v>1</v>
      </c>
      <c r="B3026" t="s">
        <v>8864</v>
      </c>
    </row>
    <row r="3027" spans="1:2" x14ac:dyDescent="0.25">
      <c r="A3027" s="3">
        <v>1</v>
      </c>
      <c r="B3027" t="s">
        <v>8864</v>
      </c>
    </row>
    <row r="3028" spans="1:2" x14ac:dyDescent="0.25">
      <c r="A3028" s="3">
        <v>1</v>
      </c>
      <c r="B3028" t="s">
        <v>8864</v>
      </c>
    </row>
    <row r="3029" spans="1:2" x14ac:dyDescent="0.25">
      <c r="A3029" s="3">
        <v>1</v>
      </c>
      <c r="B3029" t="s">
        <v>8864</v>
      </c>
    </row>
    <row r="3030" spans="1:2" x14ac:dyDescent="0.25">
      <c r="A3030" s="3">
        <v>1</v>
      </c>
      <c r="B3030" t="s">
        <v>8864</v>
      </c>
    </row>
    <row r="3031" spans="1:2" x14ac:dyDescent="0.25">
      <c r="A3031" s="3">
        <v>1</v>
      </c>
      <c r="B3031" t="s">
        <v>8864</v>
      </c>
    </row>
    <row r="3032" spans="1:2" x14ac:dyDescent="0.25">
      <c r="A3032" s="3">
        <v>1</v>
      </c>
      <c r="B3032" t="s">
        <v>8864</v>
      </c>
    </row>
    <row r="3033" spans="1:2" x14ac:dyDescent="0.25">
      <c r="A3033" s="3">
        <v>1</v>
      </c>
      <c r="B3033" t="s">
        <v>8864</v>
      </c>
    </row>
    <row r="3034" spans="1:2" x14ac:dyDescent="0.25">
      <c r="A3034" s="3">
        <v>1</v>
      </c>
      <c r="B3034" t="s">
        <v>8864</v>
      </c>
    </row>
    <row r="3035" spans="1:2" x14ac:dyDescent="0.25">
      <c r="A3035" s="3">
        <v>1</v>
      </c>
      <c r="B3035" t="s">
        <v>8864</v>
      </c>
    </row>
    <row r="3036" spans="1:2" x14ac:dyDescent="0.25">
      <c r="A3036" s="3">
        <v>1</v>
      </c>
      <c r="B3036" t="s">
        <v>8864</v>
      </c>
    </row>
    <row r="3037" spans="1:2" x14ac:dyDescent="0.25">
      <c r="A3037" s="3">
        <v>1</v>
      </c>
      <c r="B3037" t="s">
        <v>8864</v>
      </c>
    </row>
    <row r="3038" spans="1:2" x14ac:dyDescent="0.25">
      <c r="A3038" s="3">
        <v>1</v>
      </c>
      <c r="B3038" t="s">
        <v>8864</v>
      </c>
    </row>
    <row r="3039" spans="1:2" x14ac:dyDescent="0.25">
      <c r="A3039" s="3">
        <v>1</v>
      </c>
      <c r="B3039" t="s">
        <v>8864</v>
      </c>
    </row>
    <row r="3040" spans="1:2" x14ac:dyDescent="0.25">
      <c r="A3040" s="3">
        <v>1</v>
      </c>
      <c r="B3040" t="s">
        <v>8922</v>
      </c>
    </row>
    <row r="3041" spans="1:2" x14ac:dyDescent="0.25">
      <c r="A3041" s="3">
        <v>1</v>
      </c>
      <c r="B3041" t="s">
        <v>8864</v>
      </c>
    </row>
    <row r="3042" spans="1:2" x14ac:dyDescent="0.25">
      <c r="A3042" s="3">
        <v>1</v>
      </c>
      <c r="B3042" t="s">
        <v>8864</v>
      </c>
    </row>
    <row r="3043" spans="1:2" x14ac:dyDescent="0.25">
      <c r="A3043" s="3">
        <v>1</v>
      </c>
      <c r="B3043" t="s">
        <v>8864</v>
      </c>
    </row>
    <row r="3044" spans="1:2" x14ac:dyDescent="0.25">
      <c r="A3044" s="3">
        <v>1</v>
      </c>
      <c r="B3044" t="s">
        <v>8864</v>
      </c>
    </row>
    <row r="3045" spans="1:2" x14ac:dyDescent="0.25">
      <c r="A3045" s="3">
        <v>1</v>
      </c>
      <c r="B3045" t="s">
        <v>8864</v>
      </c>
    </row>
    <row r="3046" spans="1:2" x14ac:dyDescent="0.25">
      <c r="A3046" s="3">
        <v>1</v>
      </c>
      <c r="B3046" t="s">
        <v>8864</v>
      </c>
    </row>
    <row r="3047" spans="1:2" x14ac:dyDescent="0.25">
      <c r="A3047" s="3">
        <v>1</v>
      </c>
      <c r="B3047" t="s">
        <v>8864</v>
      </c>
    </row>
    <row r="3048" spans="1:2" x14ac:dyDescent="0.25">
      <c r="A3048" s="3">
        <v>1</v>
      </c>
      <c r="B3048" t="s">
        <v>8864</v>
      </c>
    </row>
    <row r="3049" spans="1:2" x14ac:dyDescent="0.25">
      <c r="A3049" s="3">
        <v>1</v>
      </c>
      <c r="B3049" t="s">
        <v>8864</v>
      </c>
    </row>
    <row r="3050" spans="1:2" x14ac:dyDescent="0.25">
      <c r="A3050" s="3">
        <v>1</v>
      </c>
      <c r="B3050" t="s">
        <v>8864</v>
      </c>
    </row>
    <row r="3051" spans="1:2" x14ac:dyDescent="0.25">
      <c r="A3051" s="3">
        <v>1</v>
      </c>
      <c r="B3051" t="s">
        <v>8864</v>
      </c>
    </row>
    <row r="3052" spans="1:2" x14ac:dyDescent="0.25">
      <c r="A3052" s="3">
        <v>1</v>
      </c>
      <c r="B3052" t="s">
        <v>8864</v>
      </c>
    </row>
    <row r="3053" spans="1:2" x14ac:dyDescent="0.25">
      <c r="A3053" s="3">
        <v>1</v>
      </c>
      <c r="B3053" t="s">
        <v>8864</v>
      </c>
    </row>
    <row r="3054" spans="1:2" x14ac:dyDescent="0.25">
      <c r="A3054" s="3">
        <v>1</v>
      </c>
      <c r="B3054" t="s">
        <v>8864</v>
      </c>
    </row>
    <row r="3055" spans="1:2" x14ac:dyDescent="0.25">
      <c r="A3055" s="3">
        <v>1</v>
      </c>
      <c r="B3055" t="s">
        <v>8864</v>
      </c>
    </row>
    <row r="3056" spans="1:2" x14ac:dyDescent="0.25">
      <c r="A3056" s="3">
        <v>1</v>
      </c>
      <c r="B3056" t="s">
        <v>8864</v>
      </c>
    </row>
    <row r="3057" spans="1:2" x14ac:dyDescent="0.25">
      <c r="A3057" s="3">
        <v>1</v>
      </c>
      <c r="B3057" t="s">
        <v>8864</v>
      </c>
    </row>
    <row r="3058" spans="1:2" x14ac:dyDescent="0.25">
      <c r="A3058" s="3">
        <v>1</v>
      </c>
      <c r="B3058" t="s">
        <v>8864</v>
      </c>
    </row>
    <row r="3059" spans="1:2" x14ac:dyDescent="0.25">
      <c r="A3059" s="3">
        <v>1</v>
      </c>
      <c r="B3059" t="s">
        <v>8864</v>
      </c>
    </row>
    <row r="3060" spans="1:2" x14ac:dyDescent="0.25">
      <c r="A3060" s="3">
        <v>1</v>
      </c>
      <c r="B3060" t="s">
        <v>8864</v>
      </c>
    </row>
    <row r="3061" spans="1:2" x14ac:dyDescent="0.25">
      <c r="A3061" s="3">
        <v>1</v>
      </c>
      <c r="B3061" t="s">
        <v>8864</v>
      </c>
    </row>
    <row r="3062" spans="1:2" x14ac:dyDescent="0.25">
      <c r="A3062" s="3">
        <v>1</v>
      </c>
      <c r="B3062" t="s">
        <v>8864</v>
      </c>
    </row>
    <row r="3063" spans="1:2" x14ac:dyDescent="0.25">
      <c r="A3063" s="3">
        <v>1</v>
      </c>
      <c r="B3063" t="s">
        <v>8864</v>
      </c>
    </row>
    <row r="3064" spans="1:2" x14ac:dyDescent="0.25">
      <c r="A3064" s="3">
        <v>1</v>
      </c>
      <c r="B3064" t="s">
        <v>8864</v>
      </c>
    </row>
    <row r="3065" spans="1:2" x14ac:dyDescent="0.25">
      <c r="A3065" s="3">
        <v>1</v>
      </c>
      <c r="B3065" t="s">
        <v>8864</v>
      </c>
    </row>
    <row r="3066" spans="1:2" x14ac:dyDescent="0.25">
      <c r="A3066" s="3">
        <v>1</v>
      </c>
      <c r="B3066" t="s">
        <v>8864</v>
      </c>
    </row>
    <row r="3067" spans="1:2" x14ac:dyDescent="0.25">
      <c r="A3067" s="3">
        <v>1</v>
      </c>
      <c r="B3067" t="s">
        <v>8864</v>
      </c>
    </row>
    <row r="3068" spans="1:2" x14ac:dyDescent="0.25">
      <c r="A3068" s="3">
        <v>1</v>
      </c>
      <c r="B3068" t="s">
        <v>8864</v>
      </c>
    </row>
    <row r="3069" spans="1:2" x14ac:dyDescent="0.25">
      <c r="A3069" s="3">
        <v>1</v>
      </c>
      <c r="B3069" t="s">
        <v>8864</v>
      </c>
    </row>
    <row r="3070" spans="1:2" x14ac:dyDescent="0.25">
      <c r="A3070" s="3">
        <v>1</v>
      </c>
      <c r="B3070" t="s">
        <v>8864</v>
      </c>
    </row>
    <row r="3071" spans="1:2" x14ac:dyDescent="0.25">
      <c r="A3071" s="3">
        <v>1</v>
      </c>
      <c r="B3071" t="s">
        <v>8864</v>
      </c>
    </row>
    <row r="3072" spans="1:2" x14ac:dyDescent="0.25">
      <c r="A3072" s="3">
        <v>1</v>
      </c>
      <c r="B3072" t="s">
        <v>8864</v>
      </c>
    </row>
    <row r="3073" spans="1:2" x14ac:dyDescent="0.25">
      <c r="A3073" s="3">
        <v>1</v>
      </c>
      <c r="B3073" t="s">
        <v>8864</v>
      </c>
    </row>
    <row r="3074" spans="1:2" x14ac:dyDescent="0.25">
      <c r="A3074" s="3">
        <v>1</v>
      </c>
      <c r="B3074" t="s">
        <v>8864</v>
      </c>
    </row>
    <row r="3075" spans="1:2" x14ac:dyDescent="0.25">
      <c r="A3075" s="3">
        <v>1</v>
      </c>
      <c r="B3075" t="s">
        <v>8864</v>
      </c>
    </row>
    <row r="3076" spans="1:2" x14ac:dyDescent="0.25">
      <c r="A3076" s="3">
        <v>1</v>
      </c>
      <c r="B3076" t="s">
        <v>8864</v>
      </c>
    </row>
    <row r="3077" spans="1:2" x14ac:dyDescent="0.25">
      <c r="A3077" s="3">
        <v>1</v>
      </c>
      <c r="B3077" t="s">
        <v>8864</v>
      </c>
    </row>
    <row r="3078" spans="1:2" x14ac:dyDescent="0.25">
      <c r="A3078" s="3">
        <v>1</v>
      </c>
      <c r="B3078" t="s">
        <v>8864</v>
      </c>
    </row>
    <row r="3079" spans="1:2" x14ac:dyDescent="0.25">
      <c r="A3079" s="3">
        <v>1</v>
      </c>
      <c r="B3079" t="s">
        <v>8864</v>
      </c>
    </row>
    <row r="3080" spans="1:2" x14ac:dyDescent="0.25">
      <c r="A3080" s="3">
        <v>1</v>
      </c>
      <c r="B3080" t="s">
        <v>8864</v>
      </c>
    </row>
    <row r="3081" spans="1:2" x14ac:dyDescent="0.25">
      <c r="A3081" s="3">
        <v>1</v>
      </c>
      <c r="B3081" t="s">
        <v>8864</v>
      </c>
    </row>
    <row r="3082" spans="1:2" x14ac:dyDescent="0.25">
      <c r="A3082" s="3">
        <v>1</v>
      </c>
      <c r="B3082" t="s">
        <v>8864</v>
      </c>
    </row>
    <row r="3083" spans="1:2" x14ac:dyDescent="0.25">
      <c r="A3083" s="3">
        <v>1</v>
      </c>
      <c r="B3083" t="s">
        <v>8864</v>
      </c>
    </row>
    <row r="3084" spans="1:2" x14ac:dyDescent="0.25">
      <c r="A3084" s="3">
        <v>1</v>
      </c>
      <c r="B3084" t="s">
        <v>8864</v>
      </c>
    </row>
    <row r="3085" spans="1:2" x14ac:dyDescent="0.25">
      <c r="A3085" s="3">
        <v>1</v>
      </c>
      <c r="B3085" t="s">
        <v>8864</v>
      </c>
    </row>
    <row r="3086" spans="1:2" x14ac:dyDescent="0.25">
      <c r="A3086" s="3">
        <v>1</v>
      </c>
      <c r="B3086" t="s">
        <v>8864</v>
      </c>
    </row>
    <row r="3087" spans="1:2" x14ac:dyDescent="0.25">
      <c r="A3087" s="3">
        <v>1</v>
      </c>
      <c r="B3087" t="s">
        <v>8864</v>
      </c>
    </row>
    <row r="3088" spans="1:2" x14ac:dyDescent="0.25">
      <c r="A3088" s="3">
        <v>1</v>
      </c>
      <c r="B3088" t="s">
        <v>8864</v>
      </c>
    </row>
    <row r="3089" spans="1:2" x14ac:dyDescent="0.25">
      <c r="A3089" s="3">
        <v>1</v>
      </c>
      <c r="B3089" t="s">
        <v>8864</v>
      </c>
    </row>
    <row r="3090" spans="1:2" x14ac:dyDescent="0.25">
      <c r="A3090" s="3">
        <v>1</v>
      </c>
      <c r="B3090" t="s">
        <v>8864</v>
      </c>
    </row>
    <row r="3091" spans="1:2" x14ac:dyDescent="0.25">
      <c r="A3091" s="3">
        <v>1</v>
      </c>
      <c r="B3091" t="s">
        <v>8864</v>
      </c>
    </row>
    <row r="3092" spans="1:2" x14ac:dyDescent="0.25">
      <c r="A3092" s="3">
        <v>1</v>
      </c>
      <c r="B3092" t="s">
        <v>8864</v>
      </c>
    </row>
    <row r="3093" spans="1:2" x14ac:dyDescent="0.25">
      <c r="A3093" s="3">
        <v>1</v>
      </c>
      <c r="B3093" t="s">
        <v>8864</v>
      </c>
    </row>
    <row r="3094" spans="1:2" x14ac:dyDescent="0.25">
      <c r="A3094" s="3">
        <v>1</v>
      </c>
      <c r="B3094" t="s">
        <v>8864</v>
      </c>
    </row>
    <row r="3095" spans="1:2" x14ac:dyDescent="0.25">
      <c r="A3095" s="3">
        <v>1</v>
      </c>
      <c r="B3095" t="s">
        <v>8864</v>
      </c>
    </row>
    <row r="3096" spans="1:2" x14ac:dyDescent="0.25">
      <c r="A3096" s="3">
        <v>1</v>
      </c>
      <c r="B3096" t="s">
        <v>8864</v>
      </c>
    </row>
    <row r="3097" spans="1:2" x14ac:dyDescent="0.25">
      <c r="A3097" s="3">
        <v>1</v>
      </c>
      <c r="B3097" t="s">
        <v>8864</v>
      </c>
    </row>
    <row r="3098" spans="1:2" x14ac:dyDescent="0.25">
      <c r="A3098" s="3">
        <v>1</v>
      </c>
      <c r="B3098" t="s">
        <v>8864</v>
      </c>
    </row>
    <row r="3099" spans="1:2" x14ac:dyDescent="0.25">
      <c r="A3099" s="3">
        <v>1</v>
      </c>
      <c r="B3099" t="s">
        <v>8864</v>
      </c>
    </row>
    <row r="3100" spans="1:2" x14ac:dyDescent="0.25">
      <c r="A3100" s="3">
        <v>1</v>
      </c>
      <c r="B3100" t="s">
        <v>8864</v>
      </c>
    </row>
    <row r="3101" spans="1:2" x14ac:dyDescent="0.25">
      <c r="A3101" s="3">
        <v>1</v>
      </c>
      <c r="B3101" t="s">
        <v>8864</v>
      </c>
    </row>
    <row r="3102" spans="1:2" x14ac:dyDescent="0.25">
      <c r="A3102" s="3">
        <v>1</v>
      </c>
      <c r="B3102" t="s">
        <v>8864</v>
      </c>
    </row>
    <row r="3103" spans="1:2" x14ac:dyDescent="0.25">
      <c r="A3103" s="3">
        <v>1</v>
      </c>
      <c r="B3103" t="s">
        <v>8922</v>
      </c>
    </row>
    <row r="3104" spans="1:2" x14ac:dyDescent="0.25">
      <c r="A3104" s="3">
        <v>1</v>
      </c>
      <c r="B3104" t="s">
        <v>8864</v>
      </c>
    </row>
    <row r="3105" spans="1:2" x14ac:dyDescent="0.25">
      <c r="A3105" s="3">
        <v>1</v>
      </c>
      <c r="B3105" t="s">
        <v>8864</v>
      </c>
    </row>
    <row r="3106" spans="1:2" x14ac:dyDescent="0.25">
      <c r="A3106" s="3">
        <v>1</v>
      </c>
      <c r="B3106" t="s">
        <v>8864</v>
      </c>
    </row>
    <row r="3107" spans="1:2" x14ac:dyDescent="0.25">
      <c r="A3107" s="3">
        <v>1</v>
      </c>
      <c r="B3107" t="s">
        <v>8864</v>
      </c>
    </row>
    <row r="3108" spans="1:2" x14ac:dyDescent="0.25">
      <c r="A3108" s="3">
        <v>1</v>
      </c>
      <c r="B3108" t="s">
        <v>8864</v>
      </c>
    </row>
    <row r="3109" spans="1:2" x14ac:dyDescent="0.25">
      <c r="A3109" s="3">
        <v>1</v>
      </c>
      <c r="B3109" t="s">
        <v>8864</v>
      </c>
    </row>
    <row r="3110" spans="1:2" x14ac:dyDescent="0.25">
      <c r="A3110" s="3">
        <v>1</v>
      </c>
      <c r="B3110" t="s">
        <v>8864</v>
      </c>
    </row>
    <row r="3111" spans="1:2" x14ac:dyDescent="0.25">
      <c r="A3111" s="3">
        <v>1</v>
      </c>
      <c r="B3111" t="s">
        <v>8864</v>
      </c>
    </row>
    <row r="3112" spans="1:2" x14ac:dyDescent="0.25">
      <c r="A3112" s="3">
        <v>1</v>
      </c>
      <c r="B3112" t="s">
        <v>8864</v>
      </c>
    </row>
    <row r="3113" spans="1:2" x14ac:dyDescent="0.25">
      <c r="A3113" s="3">
        <v>1</v>
      </c>
      <c r="B3113" t="s">
        <v>8864</v>
      </c>
    </row>
    <row r="3114" spans="1:2" x14ac:dyDescent="0.25">
      <c r="A3114" s="3">
        <v>1</v>
      </c>
      <c r="B3114" t="s">
        <v>8864</v>
      </c>
    </row>
    <row r="3115" spans="1:2" x14ac:dyDescent="0.25">
      <c r="A3115" s="3">
        <v>1</v>
      </c>
      <c r="B3115" t="s">
        <v>8864</v>
      </c>
    </row>
    <row r="3116" spans="1:2" x14ac:dyDescent="0.25">
      <c r="A3116" s="3">
        <v>1</v>
      </c>
      <c r="B3116" t="s">
        <v>8864</v>
      </c>
    </row>
    <row r="3117" spans="1:2" x14ac:dyDescent="0.25">
      <c r="A3117" s="3">
        <v>1</v>
      </c>
      <c r="B3117" t="s">
        <v>8864</v>
      </c>
    </row>
    <row r="3118" spans="1:2" x14ac:dyDescent="0.25">
      <c r="A3118" s="3">
        <v>1</v>
      </c>
      <c r="B3118" t="s">
        <v>8864</v>
      </c>
    </row>
    <row r="3119" spans="1:2" x14ac:dyDescent="0.25">
      <c r="A3119" s="3">
        <v>1</v>
      </c>
      <c r="B3119" t="s">
        <v>8864</v>
      </c>
    </row>
    <row r="3120" spans="1:2" x14ac:dyDescent="0.25">
      <c r="A3120" s="3">
        <v>1</v>
      </c>
      <c r="B3120" t="s">
        <v>8864</v>
      </c>
    </row>
    <row r="3121" spans="1:2" x14ac:dyDescent="0.25">
      <c r="A3121" s="3">
        <v>1</v>
      </c>
      <c r="B3121" t="s">
        <v>8864</v>
      </c>
    </row>
    <row r="3122" spans="1:2" x14ac:dyDescent="0.25">
      <c r="A3122" s="3">
        <v>1</v>
      </c>
      <c r="B3122" t="s">
        <v>8864</v>
      </c>
    </row>
    <row r="3123" spans="1:2" x14ac:dyDescent="0.25">
      <c r="A3123" s="3">
        <v>1</v>
      </c>
      <c r="B3123" t="s">
        <v>8864</v>
      </c>
    </row>
    <row r="3124" spans="1:2" x14ac:dyDescent="0.25">
      <c r="A3124" s="3">
        <v>1</v>
      </c>
      <c r="B3124" t="s">
        <v>8864</v>
      </c>
    </row>
    <row r="3125" spans="1:2" x14ac:dyDescent="0.25">
      <c r="A3125" s="3">
        <v>1</v>
      </c>
      <c r="B3125" t="s">
        <v>8864</v>
      </c>
    </row>
    <row r="3126" spans="1:2" x14ac:dyDescent="0.25">
      <c r="A3126" s="3">
        <v>1</v>
      </c>
      <c r="B3126" t="s">
        <v>8864</v>
      </c>
    </row>
    <row r="3127" spans="1:2" x14ac:dyDescent="0.25">
      <c r="A3127" s="3">
        <v>1</v>
      </c>
      <c r="B3127" t="s">
        <v>8864</v>
      </c>
    </row>
    <row r="3128" spans="1:2" x14ac:dyDescent="0.25">
      <c r="A3128" s="3">
        <v>1</v>
      </c>
      <c r="B3128" t="s">
        <v>8864</v>
      </c>
    </row>
    <row r="3129" spans="1:2" x14ac:dyDescent="0.25">
      <c r="A3129" s="3">
        <v>1</v>
      </c>
      <c r="B3129" t="s">
        <v>8864</v>
      </c>
    </row>
    <row r="3130" spans="1:2" x14ac:dyDescent="0.25">
      <c r="A3130" s="3">
        <v>1</v>
      </c>
      <c r="B3130" t="s">
        <v>8864</v>
      </c>
    </row>
    <row r="3131" spans="1:2" x14ac:dyDescent="0.25">
      <c r="A3131" s="3">
        <v>1</v>
      </c>
      <c r="B3131" t="s">
        <v>8864</v>
      </c>
    </row>
    <row r="3132" spans="1:2" x14ac:dyDescent="0.25">
      <c r="A3132" s="3">
        <v>1</v>
      </c>
      <c r="B3132" t="s">
        <v>8864</v>
      </c>
    </row>
    <row r="3133" spans="1:2" x14ac:dyDescent="0.25">
      <c r="A3133" s="3">
        <v>1</v>
      </c>
      <c r="B3133" t="s">
        <v>8864</v>
      </c>
    </row>
    <row r="3134" spans="1:2" x14ac:dyDescent="0.25">
      <c r="A3134" s="3">
        <v>1</v>
      </c>
      <c r="B3134" t="s">
        <v>8864</v>
      </c>
    </row>
    <row r="3135" spans="1:2" x14ac:dyDescent="0.25">
      <c r="A3135" s="3">
        <v>1</v>
      </c>
      <c r="B3135" t="s">
        <v>8864</v>
      </c>
    </row>
    <row r="3136" spans="1:2" x14ac:dyDescent="0.25">
      <c r="A3136" s="3">
        <v>1</v>
      </c>
      <c r="B3136" t="s">
        <v>8864</v>
      </c>
    </row>
    <row r="3137" spans="1:2" x14ac:dyDescent="0.25">
      <c r="A3137" s="3">
        <v>1</v>
      </c>
      <c r="B3137" t="s">
        <v>8864</v>
      </c>
    </row>
    <row r="3138" spans="1:2" x14ac:dyDescent="0.25">
      <c r="A3138" s="3">
        <v>1</v>
      </c>
      <c r="B3138" t="s">
        <v>8864</v>
      </c>
    </row>
    <row r="3139" spans="1:2" x14ac:dyDescent="0.25">
      <c r="A3139" s="3">
        <v>1</v>
      </c>
      <c r="B3139" t="s">
        <v>8864</v>
      </c>
    </row>
    <row r="3140" spans="1:2" x14ac:dyDescent="0.25">
      <c r="A3140" s="3">
        <v>1</v>
      </c>
      <c r="B3140" t="s">
        <v>8864</v>
      </c>
    </row>
    <row r="3141" spans="1:2" x14ac:dyDescent="0.25">
      <c r="A3141" s="3">
        <v>1</v>
      </c>
      <c r="B3141" t="s">
        <v>8864</v>
      </c>
    </row>
    <row r="3142" spans="1:2" x14ac:dyDescent="0.25">
      <c r="A3142" s="3">
        <v>1</v>
      </c>
      <c r="B3142" t="s">
        <v>8864</v>
      </c>
    </row>
    <row r="3143" spans="1:2" x14ac:dyDescent="0.25">
      <c r="A3143" s="3">
        <v>1</v>
      </c>
      <c r="B3143" t="s">
        <v>8864</v>
      </c>
    </row>
    <row r="3144" spans="1:2" x14ac:dyDescent="0.25">
      <c r="A3144" s="3">
        <v>1</v>
      </c>
      <c r="B3144" t="s">
        <v>8864</v>
      </c>
    </row>
    <row r="3145" spans="1:2" x14ac:dyDescent="0.25">
      <c r="A3145" s="3">
        <v>1</v>
      </c>
      <c r="B3145" t="s">
        <v>8864</v>
      </c>
    </row>
    <row r="3146" spans="1:2" x14ac:dyDescent="0.25">
      <c r="A3146" s="3">
        <v>1</v>
      </c>
      <c r="B3146" t="s">
        <v>8864</v>
      </c>
    </row>
    <row r="3147" spans="1:2" x14ac:dyDescent="0.25">
      <c r="A3147" s="3">
        <v>1</v>
      </c>
      <c r="B3147" t="s">
        <v>8864</v>
      </c>
    </row>
    <row r="3148" spans="1:2" x14ac:dyDescent="0.25">
      <c r="A3148" s="3">
        <v>1</v>
      </c>
      <c r="B3148" t="s">
        <v>8864</v>
      </c>
    </row>
    <row r="3149" spans="1:2" x14ac:dyDescent="0.25">
      <c r="A3149" s="3">
        <v>1</v>
      </c>
      <c r="B3149" t="s">
        <v>8864</v>
      </c>
    </row>
    <row r="3150" spans="1:2" x14ac:dyDescent="0.25">
      <c r="A3150" s="3">
        <v>1</v>
      </c>
      <c r="B3150" t="s">
        <v>8864</v>
      </c>
    </row>
    <row r="3151" spans="1:2" x14ac:dyDescent="0.25">
      <c r="A3151" s="3">
        <v>1</v>
      </c>
      <c r="B3151" t="s">
        <v>8864</v>
      </c>
    </row>
    <row r="3152" spans="1:2" x14ac:dyDescent="0.25">
      <c r="A3152" s="3">
        <v>1</v>
      </c>
      <c r="B3152" t="s">
        <v>8864</v>
      </c>
    </row>
    <row r="3153" spans="1:2" x14ac:dyDescent="0.25">
      <c r="A3153" s="3">
        <v>1</v>
      </c>
      <c r="B3153" t="s">
        <v>8864</v>
      </c>
    </row>
    <row r="3154" spans="1:2" x14ac:dyDescent="0.25">
      <c r="A3154" s="3">
        <v>1</v>
      </c>
      <c r="B3154" t="s">
        <v>8864</v>
      </c>
    </row>
    <row r="3155" spans="1:2" x14ac:dyDescent="0.25">
      <c r="A3155" s="3">
        <v>1</v>
      </c>
      <c r="B3155" t="s">
        <v>8864</v>
      </c>
    </row>
    <row r="3156" spans="1:2" x14ac:dyDescent="0.25">
      <c r="A3156" s="3">
        <v>1</v>
      </c>
      <c r="B3156" t="s">
        <v>8864</v>
      </c>
    </row>
    <row r="3157" spans="1:2" x14ac:dyDescent="0.25">
      <c r="A3157" s="3">
        <v>1</v>
      </c>
      <c r="B3157" t="s">
        <v>8864</v>
      </c>
    </row>
    <row r="3158" spans="1:2" x14ac:dyDescent="0.25">
      <c r="A3158" s="3">
        <v>1</v>
      </c>
      <c r="B3158" t="s">
        <v>8864</v>
      </c>
    </row>
    <row r="3159" spans="1:2" x14ac:dyDescent="0.25">
      <c r="A3159" s="3">
        <v>1</v>
      </c>
      <c r="B3159" t="s">
        <v>8864</v>
      </c>
    </row>
    <row r="3160" spans="1:2" x14ac:dyDescent="0.25">
      <c r="A3160" s="3">
        <v>1</v>
      </c>
      <c r="B3160" t="s">
        <v>8864</v>
      </c>
    </row>
    <row r="3161" spans="1:2" x14ac:dyDescent="0.25">
      <c r="A3161" s="3">
        <v>1</v>
      </c>
      <c r="B3161" t="s">
        <v>8864</v>
      </c>
    </row>
    <row r="3162" spans="1:2" x14ac:dyDescent="0.25">
      <c r="A3162" s="3">
        <v>1</v>
      </c>
      <c r="B3162" t="s">
        <v>8864</v>
      </c>
    </row>
    <row r="3163" spans="1:2" x14ac:dyDescent="0.25">
      <c r="A3163" s="3">
        <v>1</v>
      </c>
      <c r="B3163" t="s">
        <v>8864</v>
      </c>
    </row>
    <row r="3164" spans="1:2" x14ac:dyDescent="0.25">
      <c r="A3164" s="3">
        <v>1</v>
      </c>
      <c r="B3164" t="s">
        <v>8864</v>
      </c>
    </row>
    <row r="3165" spans="1:2" x14ac:dyDescent="0.25">
      <c r="A3165" s="3">
        <v>1</v>
      </c>
      <c r="B3165" t="s">
        <v>8864</v>
      </c>
    </row>
    <row r="3166" spans="1:2" x14ac:dyDescent="0.25">
      <c r="A3166" s="3">
        <v>1</v>
      </c>
      <c r="B3166" t="s">
        <v>8922</v>
      </c>
    </row>
    <row r="3167" spans="1:2" x14ac:dyDescent="0.25">
      <c r="A3167" s="3">
        <v>1</v>
      </c>
      <c r="B3167" t="s">
        <v>8864</v>
      </c>
    </row>
    <row r="3168" spans="1:2" x14ac:dyDescent="0.25">
      <c r="A3168" s="3">
        <v>1</v>
      </c>
      <c r="B3168" t="s">
        <v>8864</v>
      </c>
    </row>
    <row r="3169" spans="1:2" x14ac:dyDescent="0.25">
      <c r="A3169" s="3">
        <v>1</v>
      </c>
      <c r="B3169" t="s">
        <v>8864</v>
      </c>
    </row>
    <row r="3170" spans="1:2" x14ac:dyDescent="0.25">
      <c r="A3170" s="3">
        <v>1</v>
      </c>
      <c r="B3170" t="s">
        <v>8864</v>
      </c>
    </row>
    <row r="3171" spans="1:2" x14ac:dyDescent="0.25">
      <c r="A3171" s="3">
        <v>1</v>
      </c>
      <c r="B3171" t="s">
        <v>8864</v>
      </c>
    </row>
    <row r="3172" spans="1:2" x14ac:dyDescent="0.25">
      <c r="A3172" s="3">
        <v>1</v>
      </c>
      <c r="B3172" t="s">
        <v>8864</v>
      </c>
    </row>
    <row r="3173" spans="1:2" x14ac:dyDescent="0.25">
      <c r="A3173" s="3">
        <v>1</v>
      </c>
      <c r="B3173" t="s">
        <v>8864</v>
      </c>
    </row>
    <row r="3174" spans="1:2" x14ac:dyDescent="0.25">
      <c r="A3174" s="3">
        <v>1</v>
      </c>
      <c r="B3174" t="s">
        <v>4282</v>
      </c>
    </row>
    <row r="3175" spans="1:2" x14ac:dyDescent="0.25">
      <c r="A3175" s="3">
        <v>1</v>
      </c>
      <c r="B3175" t="s">
        <v>4282</v>
      </c>
    </row>
    <row r="3176" spans="1:2" x14ac:dyDescent="0.25">
      <c r="A3176" s="3">
        <v>1</v>
      </c>
      <c r="B3176" t="s">
        <v>4282</v>
      </c>
    </row>
    <row r="3177" spans="1:2" x14ac:dyDescent="0.25">
      <c r="A3177" s="3">
        <v>1</v>
      </c>
      <c r="B3177" t="s">
        <v>4282</v>
      </c>
    </row>
    <row r="3178" spans="1:2" x14ac:dyDescent="0.25">
      <c r="A3178" s="3">
        <v>1</v>
      </c>
      <c r="B3178" t="s">
        <v>4282</v>
      </c>
    </row>
    <row r="3179" spans="1:2" x14ac:dyDescent="0.25">
      <c r="A3179" s="3">
        <v>1</v>
      </c>
      <c r="B3179" t="s">
        <v>4282</v>
      </c>
    </row>
    <row r="3180" spans="1:2" x14ac:dyDescent="0.25">
      <c r="A3180" s="3">
        <v>1</v>
      </c>
      <c r="B3180" t="s">
        <v>4282</v>
      </c>
    </row>
    <row r="3181" spans="1:2" x14ac:dyDescent="0.25">
      <c r="A3181" s="3">
        <v>1</v>
      </c>
      <c r="B3181" t="s">
        <v>4282</v>
      </c>
    </row>
    <row r="3182" spans="1:2" x14ac:dyDescent="0.25">
      <c r="A3182" s="3">
        <v>1</v>
      </c>
      <c r="B3182" t="s">
        <v>4282</v>
      </c>
    </row>
    <row r="3183" spans="1:2" x14ac:dyDescent="0.25">
      <c r="A3183" s="3">
        <v>1</v>
      </c>
      <c r="B3183" t="s">
        <v>4282</v>
      </c>
    </row>
    <row r="3184" spans="1:2" x14ac:dyDescent="0.25">
      <c r="A3184" s="3">
        <v>1</v>
      </c>
      <c r="B3184" t="s">
        <v>4282</v>
      </c>
    </row>
    <row r="3185" spans="1:2" x14ac:dyDescent="0.25">
      <c r="A3185" s="3">
        <v>1</v>
      </c>
      <c r="B3185" t="s">
        <v>4282</v>
      </c>
    </row>
    <row r="3186" spans="1:2" x14ac:dyDescent="0.25">
      <c r="A3186" s="3">
        <v>1</v>
      </c>
      <c r="B3186" t="s">
        <v>4282</v>
      </c>
    </row>
    <row r="3187" spans="1:2" x14ac:dyDescent="0.25">
      <c r="A3187" s="3">
        <v>1</v>
      </c>
      <c r="B3187" t="s">
        <v>4282</v>
      </c>
    </row>
    <row r="3188" spans="1:2" x14ac:dyDescent="0.25">
      <c r="A3188" s="3">
        <v>1</v>
      </c>
      <c r="B3188" t="s">
        <v>4282</v>
      </c>
    </row>
    <row r="3189" spans="1:2" x14ac:dyDescent="0.25">
      <c r="A3189" s="3">
        <v>1</v>
      </c>
      <c r="B3189" t="s">
        <v>4282</v>
      </c>
    </row>
    <row r="3190" spans="1:2" x14ac:dyDescent="0.25">
      <c r="A3190" s="3">
        <v>1</v>
      </c>
      <c r="B3190" t="s">
        <v>4282</v>
      </c>
    </row>
    <row r="3191" spans="1:2" x14ac:dyDescent="0.25">
      <c r="A3191" s="3">
        <v>1</v>
      </c>
      <c r="B3191" t="s">
        <v>4282</v>
      </c>
    </row>
    <row r="3192" spans="1:2" x14ac:dyDescent="0.25">
      <c r="A3192" s="3">
        <v>1</v>
      </c>
      <c r="B3192" t="s">
        <v>4282</v>
      </c>
    </row>
    <row r="3193" spans="1:2" x14ac:dyDescent="0.25">
      <c r="A3193" s="3">
        <v>1</v>
      </c>
      <c r="B3193" t="s">
        <v>4282</v>
      </c>
    </row>
    <row r="3194" spans="1:2" x14ac:dyDescent="0.25">
      <c r="A3194" s="3">
        <v>1</v>
      </c>
      <c r="B3194" t="s">
        <v>4282</v>
      </c>
    </row>
    <row r="3195" spans="1:2" x14ac:dyDescent="0.25">
      <c r="A3195" s="3">
        <v>1</v>
      </c>
      <c r="B3195" t="s">
        <v>4282</v>
      </c>
    </row>
    <row r="3196" spans="1:2" x14ac:dyDescent="0.25">
      <c r="A3196" s="3">
        <v>1</v>
      </c>
      <c r="B3196" t="s">
        <v>8407</v>
      </c>
    </row>
    <row r="3197" spans="1:2" x14ac:dyDescent="0.25">
      <c r="A3197" s="3">
        <v>1</v>
      </c>
      <c r="B3197" t="s">
        <v>8407</v>
      </c>
    </row>
    <row r="3198" spans="1:2" x14ac:dyDescent="0.25">
      <c r="A3198" s="3">
        <v>1</v>
      </c>
      <c r="B3198" t="s">
        <v>8407</v>
      </c>
    </row>
    <row r="3199" spans="1:2" x14ac:dyDescent="0.25">
      <c r="A3199" s="3">
        <v>1</v>
      </c>
      <c r="B3199" t="s">
        <v>8407</v>
      </c>
    </row>
    <row r="3200" spans="1:2" x14ac:dyDescent="0.25">
      <c r="A3200" s="3">
        <v>1</v>
      </c>
      <c r="B3200" t="s">
        <v>8407</v>
      </c>
    </row>
    <row r="3201" spans="1:2" x14ac:dyDescent="0.25">
      <c r="A3201" s="3">
        <v>1</v>
      </c>
      <c r="B3201" t="s">
        <v>8407</v>
      </c>
    </row>
    <row r="3202" spans="1:2" x14ac:dyDescent="0.25">
      <c r="A3202" s="3">
        <v>1</v>
      </c>
      <c r="B3202" t="s">
        <v>8407</v>
      </c>
    </row>
    <row r="3203" spans="1:2" x14ac:dyDescent="0.25">
      <c r="A3203" s="3">
        <v>1</v>
      </c>
      <c r="B3203" t="s">
        <v>8407</v>
      </c>
    </row>
    <row r="3204" spans="1:2" x14ac:dyDescent="0.25">
      <c r="A3204" s="3">
        <v>1</v>
      </c>
      <c r="B3204" t="s">
        <v>129</v>
      </c>
    </row>
    <row r="3205" spans="1:2" x14ac:dyDescent="0.25">
      <c r="A3205" s="3">
        <v>1</v>
      </c>
      <c r="B3205" t="s">
        <v>129</v>
      </c>
    </row>
    <row r="3206" spans="1:2" x14ac:dyDescent="0.25">
      <c r="A3206" s="3">
        <v>1</v>
      </c>
      <c r="B3206" t="s">
        <v>8923</v>
      </c>
    </row>
    <row r="3207" spans="1:2" x14ac:dyDescent="0.25">
      <c r="A3207" s="3">
        <v>1</v>
      </c>
      <c r="B3207" t="s">
        <v>8923</v>
      </c>
    </row>
    <row r="3208" spans="1:2" x14ac:dyDescent="0.25">
      <c r="A3208" s="3">
        <v>1</v>
      </c>
      <c r="B3208" t="s">
        <v>8923</v>
      </c>
    </row>
    <row r="3209" spans="1:2" x14ac:dyDescent="0.25">
      <c r="A3209" s="3">
        <v>1</v>
      </c>
      <c r="B3209" t="s">
        <v>8923</v>
      </c>
    </row>
    <row r="3210" spans="1:2" x14ac:dyDescent="0.25">
      <c r="A3210" s="3">
        <v>1</v>
      </c>
      <c r="B3210" t="s">
        <v>8923</v>
      </c>
    </row>
    <row r="3211" spans="1:2" x14ac:dyDescent="0.25">
      <c r="A3211" s="3">
        <v>1</v>
      </c>
      <c r="B3211" t="s">
        <v>8923</v>
      </c>
    </row>
    <row r="3212" spans="1:2" x14ac:dyDescent="0.25">
      <c r="A3212" s="3">
        <v>1</v>
      </c>
      <c r="B3212" t="s">
        <v>8923</v>
      </c>
    </row>
    <row r="3213" spans="1:2" x14ac:dyDescent="0.25">
      <c r="A3213" s="3">
        <v>1</v>
      </c>
      <c r="B3213" t="s">
        <v>8923</v>
      </c>
    </row>
    <row r="3214" spans="1:2" x14ac:dyDescent="0.25">
      <c r="A3214" s="3">
        <v>1</v>
      </c>
      <c r="B3214" t="s">
        <v>8923</v>
      </c>
    </row>
    <row r="3215" spans="1:2" x14ac:dyDescent="0.25">
      <c r="A3215" s="3">
        <v>1</v>
      </c>
      <c r="B3215" t="s">
        <v>8923</v>
      </c>
    </row>
    <row r="3216" spans="1:2" x14ac:dyDescent="0.25">
      <c r="A3216" s="3">
        <v>1</v>
      </c>
      <c r="B3216" t="s">
        <v>8923</v>
      </c>
    </row>
    <row r="3217" spans="1:2" x14ac:dyDescent="0.25">
      <c r="A3217" s="3">
        <v>1</v>
      </c>
      <c r="B3217" t="s">
        <v>8923</v>
      </c>
    </row>
    <row r="3218" spans="1:2" x14ac:dyDescent="0.25">
      <c r="A3218" s="3">
        <v>1</v>
      </c>
      <c r="B3218" t="s">
        <v>8923</v>
      </c>
    </row>
    <row r="3219" spans="1:2" x14ac:dyDescent="0.25">
      <c r="A3219" s="3">
        <v>1</v>
      </c>
      <c r="B3219" t="s">
        <v>8923</v>
      </c>
    </row>
    <row r="3220" spans="1:2" x14ac:dyDescent="0.25">
      <c r="A3220" s="3">
        <v>1</v>
      </c>
      <c r="B3220" t="s">
        <v>8923</v>
      </c>
    </row>
    <row r="3221" spans="1:2" x14ac:dyDescent="0.25">
      <c r="A3221" s="3">
        <v>1</v>
      </c>
      <c r="B3221" t="s">
        <v>8923</v>
      </c>
    </row>
    <row r="3222" spans="1:2" x14ac:dyDescent="0.25">
      <c r="A3222" s="3">
        <v>1</v>
      </c>
      <c r="B3222" t="s">
        <v>8923</v>
      </c>
    </row>
    <row r="3223" spans="1:2" x14ac:dyDescent="0.25">
      <c r="A3223" s="3">
        <v>1</v>
      </c>
      <c r="B3223" t="s">
        <v>8923</v>
      </c>
    </row>
    <row r="3224" spans="1:2" x14ac:dyDescent="0.25">
      <c r="A3224" s="3">
        <v>1</v>
      </c>
      <c r="B3224" t="s">
        <v>8923</v>
      </c>
    </row>
    <row r="3225" spans="1:2" x14ac:dyDescent="0.25">
      <c r="A3225" s="3">
        <v>1</v>
      </c>
      <c r="B3225" t="s">
        <v>8923</v>
      </c>
    </row>
    <row r="3226" spans="1:2" x14ac:dyDescent="0.25">
      <c r="A3226" s="3">
        <v>1</v>
      </c>
      <c r="B3226" t="s">
        <v>8923</v>
      </c>
    </row>
    <row r="3227" spans="1:2" x14ac:dyDescent="0.25">
      <c r="A3227" s="3">
        <v>1</v>
      </c>
      <c r="B3227" t="s">
        <v>8923</v>
      </c>
    </row>
    <row r="3228" spans="1:2" x14ac:dyDescent="0.25">
      <c r="A3228" s="3">
        <v>1</v>
      </c>
      <c r="B3228" t="s">
        <v>8923</v>
      </c>
    </row>
    <row r="3229" spans="1:2" x14ac:dyDescent="0.25">
      <c r="A3229" s="3">
        <v>1</v>
      </c>
      <c r="B3229" t="s">
        <v>8923</v>
      </c>
    </row>
    <row r="3230" spans="1:2" x14ac:dyDescent="0.25">
      <c r="A3230" s="3">
        <v>1</v>
      </c>
      <c r="B3230" t="s">
        <v>8923</v>
      </c>
    </row>
    <row r="3231" spans="1:2" x14ac:dyDescent="0.25">
      <c r="A3231" s="3">
        <v>1</v>
      </c>
      <c r="B3231" t="s">
        <v>8923</v>
      </c>
    </row>
    <row r="3232" spans="1:2" x14ac:dyDescent="0.25">
      <c r="A3232" s="3">
        <v>1</v>
      </c>
      <c r="B3232" t="s">
        <v>8923</v>
      </c>
    </row>
    <row r="3233" spans="1:2" x14ac:dyDescent="0.25">
      <c r="A3233" s="3">
        <v>1</v>
      </c>
      <c r="B3233" t="s">
        <v>8923</v>
      </c>
    </row>
    <row r="3234" spans="1:2" x14ac:dyDescent="0.25">
      <c r="A3234" s="3">
        <v>1</v>
      </c>
      <c r="B3234" t="s">
        <v>8923</v>
      </c>
    </row>
    <row r="3235" spans="1:2" x14ac:dyDescent="0.25">
      <c r="A3235" s="3">
        <v>1</v>
      </c>
      <c r="B3235" t="s">
        <v>8923</v>
      </c>
    </row>
    <row r="3236" spans="1:2" x14ac:dyDescent="0.25">
      <c r="A3236" s="3">
        <v>1</v>
      </c>
      <c r="B3236" t="s">
        <v>8924</v>
      </c>
    </row>
    <row r="3237" spans="1:2" x14ac:dyDescent="0.25">
      <c r="A3237" s="3">
        <v>1</v>
      </c>
      <c r="B3237" t="s">
        <v>8924</v>
      </c>
    </row>
    <row r="3238" spans="1:2" x14ac:dyDescent="0.25">
      <c r="A3238" s="3">
        <v>1</v>
      </c>
      <c r="B3238" t="s">
        <v>8924</v>
      </c>
    </row>
    <row r="3239" spans="1:2" x14ac:dyDescent="0.25">
      <c r="A3239" s="3">
        <v>1</v>
      </c>
      <c r="B3239" t="s">
        <v>8924</v>
      </c>
    </row>
    <row r="3240" spans="1:2" x14ac:dyDescent="0.25">
      <c r="A3240" s="3">
        <v>1</v>
      </c>
      <c r="B3240" t="s">
        <v>8924</v>
      </c>
    </row>
    <row r="3241" spans="1:2" x14ac:dyDescent="0.25">
      <c r="A3241" s="3">
        <v>1</v>
      </c>
      <c r="B3241" t="s">
        <v>8924</v>
      </c>
    </row>
    <row r="3242" spans="1:2" x14ac:dyDescent="0.25">
      <c r="A3242" s="3">
        <v>1</v>
      </c>
      <c r="B3242" t="s">
        <v>8924</v>
      </c>
    </row>
    <row r="3243" spans="1:2" x14ac:dyDescent="0.25">
      <c r="A3243" s="3">
        <v>1</v>
      </c>
      <c r="B3243" t="s">
        <v>8924</v>
      </c>
    </row>
    <row r="3244" spans="1:2" x14ac:dyDescent="0.25">
      <c r="A3244" s="3">
        <v>1</v>
      </c>
      <c r="B3244" t="s">
        <v>8924</v>
      </c>
    </row>
    <row r="3245" spans="1:2" x14ac:dyDescent="0.25">
      <c r="A3245" s="3">
        <v>1</v>
      </c>
      <c r="B3245" t="s">
        <v>8924</v>
      </c>
    </row>
    <row r="3246" spans="1:2" x14ac:dyDescent="0.25">
      <c r="A3246" s="3">
        <v>1</v>
      </c>
      <c r="B3246" t="s">
        <v>8924</v>
      </c>
    </row>
    <row r="3247" spans="1:2" x14ac:dyDescent="0.25">
      <c r="A3247" s="3">
        <v>1</v>
      </c>
      <c r="B3247" t="s">
        <v>8924</v>
      </c>
    </row>
    <row r="3248" spans="1:2" x14ac:dyDescent="0.25">
      <c r="A3248" s="3">
        <v>1</v>
      </c>
      <c r="B3248" t="s">
        <v>8924</v>
      </c>
    </row>
    <row r="3249" spans="1:2" x14ac:dyDescent="0.25">
      <c r="A3249" s="3">
        <v>1</v>
      </c>
      <c r="B3249" t="s">
        <v>8924</v>
      </c>
    </row>
    <row r="3250" spans="1:2" x14ac:dyDescent="0.25">
      <c r="A3250" s="3">
        <v>1</v>
      </c>
      <c r="B3250" t="s">
        <v>8924</v>
      </c>
    </row>
    <row r="3251" spans="1:2" x14ac:dyDescent="0.25">
      <c r="A3251" s="3">
        <v>1</v>
      </c>
      <c r="B3251" t="s">
        <v>8924</v>
      </c>
    </row>
    <row r="3252" spans="1:2" x14ac:dyDescent="0.25">
      <c r="A3252" s="3">
        <v>1</v>
      </c>
      <c r="B3252" t="s">
        <v>8924</v>
      </c>
    </row>
    <row r="3253" spans="1:2" x14ac:dyDescent="0.25">
      <c r="A3253" s="3">
        <v>1</v>
      </c>
      <c r="B3253" t="s">
        <v>8924</v>
      </c>
    </row>
    <row r="3254" spans="1:2" x14ac:dyDescent="0.25">
      <c r="A3254" s="3">
        <v>1</v>
      </c>
      <c r="B3254" t="s">
        <v>8924</v>
      </c>
    </row>
    <row r="3255" spans="1:2" x14ac:dyDescent="0.25">
      <c r="A3255" s="3">
        <v>1</v>
      </c>
      <c r="B3255" t="s">
        <v>8924</v>
      </c>
    </row>
    <row r="3256" spans="1:2" x14ac:dyDescent="0.25">
      <c r="A3256" s="3">
        <v>1</v>
      </c>
      <c r="B3256" t="s">
        <v>8924</v>
      </c>
    </row>
    <row r="3257" spans="1:2" x14ac:dyDescent="0.25">
      <c r="A3257" s="3">
        <v>1</v>
      </c>
      <c r="B3257" t="s">
        <v>8925</v>
      </c>
    </row>
    <row r="3258" spans="1:2" x14ac:dyDescent="0.25">
      <c r="A3258" s="3">
        <v>1</v>
      </c>
      <c r="B3258" t="s">
        <v>8924</v>
      </c>
    </row>
    <row r="3259" spans="1:2" x14ac:dyDescent="0.25">
      <c r="A3259" s="3">
        <v>1</v>
      </c>
      <c r="B3259" t="s">
        <v>8924</v>
      </c>
    </row>
    <row r="3260" spans="1:2" x14ac:dyDescent="0.25">
      <c r="A3260" s="3">
        <v>1</v>
      </c>
      <c r="B3260" t="s">
        <v>8924</v>
      </c>
    </row>
    <row r="3261" spans="1:2" x14ac:dyDescent="0.25">
      <c r="A3261" s="3">
        <v>1</v>
      </c>
      <c r="B3261" t="s">
        <v>8924</v>
      </c>
    </row>
    <row r="3262" spans="1:2" x14ac:dyDescent="0.25">
      <c r="A3262" s="3">
        <v>1</v>
      </c>
      <c r="B3262" t="s">
        <v>8924</v>
      </c>
    </row>
    <row r="3263" spans="1:2" x14ac:dyDescent="0.25">
      <c r="A3263" s="3">
        <v>1</v>
      </c>
      <c r="B3263" t="s">
        <v>8924</v>
      </c>
    </row>
    <row r="3264" spans="1:2" x14ac:dyDescent="0.25">
      <c r="A3264" s="3">
        <v>1</v>
      </c>
      <c r="B3264" t="s">
        <v>8924</v>
      </c>
    </row>
    <row r="3265" spans="1:2" x14ac:dyDescent="0.25">
      <c r="A3265" s="3">
        <v>1</v>
      </c>
      <c r="B3265" t="s">
        <v>8924</v>
      </c>
    </row>
    <row r="3266" spans="1:2" x14ac:dyDescent="0.25">
      <c r="A3266" s="3">
        <v>53</v>
      </c>
      <c r="B3266" t="s">
        <v>8926</v>
      </c>
    </row>
    <row r="3267" spans="1:2" x14ac:dyDescent="0.25">
      <c r="A3267" s="3">
        <v>1</v>
      </c>
      <c r="B3267" t="s">
        <v>8927</v>
      </c>
    </row>
    <row r="3268" spans="1:2" x14ac:dyDescent="0.25">
      <c r="A3268" s="3">
        <v>4</v>
      </c>
      <c r="B3268" t="s">
        <v>8928</v>
      </c>
    </row>
    <row r="3269" spans="1:2" x14ac:dyDescent="0.25">
      <c r="A3269" s="3">
        <v>2</v>
      </c>
      <c r="B3269" t="s">
        <v>8929</v>
      </c>
    </row>
    <row r="3270" spans="1:2" x14ac:dyDescent="0.25">
      <c r="A3270" s="3">
        <v>1</v>
      </c>
      <c r="B3270" t="s">
        <v>8930</v>
      </c>
    </row>
    <row r="3271" spans="1:2" x14ac:dyDescent="0.25">
      <c r="A3271" s="3">
        <v>1</v>
      </c>
      <c r="B3271" t="s">
        <v>8931</v>
      </c>
    </row>
    <row r="3272" spans="1:2" x14ac:dyDescent="0.25">
      <c r="A3272" s="3">
        <v>1</v>
      </c>
      <c r="B3272" t="s">
        <v>8932</v>
      </c>
    </row>
    <row r="3273" spans="1:2" x14ac:dyDescent="0.25">
      <c r="A3273" s="3">
        <v>1</v>
      </c>
      <c r="B3273" t="s">
        <v>8932</v>
      </c>
    </row>
    <row r="3274" spans="1:2" x14ac:dyDescent="0.25">
      <c r="A3274" s="3">
        <v>1</v>
      </c>
      <c r="B3274" t="s">
        <v>8932</v>
      </c>
    </row>
    <row r="3275" spans="1:2" x14ac:dyDescent="0.25">
      <c r="A3275" s="3">
        <v>1</v>
      </c>
      <c r="B3275" t="s">
        <v>8932</v>
      </c>
    </row>
    <row r="3276" spans="1:2" x14ac:dyDescent="0.25">
      <c r="A3276" s="3">
        <v>1</v>
      </c>
      <c r="B3276" t="s">
        <v>8932</v>
      </c>
    </row>
    <row r="3277" spans="1:2" x14ac:dyDescent="0.25">
      <c r="A3277" s="3">
        <v>1</v>
      </c>
      <c r="B3277" t="s">
        <v>8932</v>
      </c>
    </row>
    <row r="3278" spans="1:2" x14ac:dyDescent="0.25">
      <c r="A3278" s="3">
        <v>1</v>
      </c>
      <c r="B3278" t="s">
        <v>8932</v>
      </c>
    </row>
    <row r="3279" spans="1:2" x14ac:dyDescent="0.25">
      <c r="A3279" s="3">
        <v>1</v>
      </c>
      <c r="B3279" t="s">
        <v>8932</v>
      </c>
    </row>
    <row r="3280" spans="1:2" x14ac:dyDescent="0.25">
      <c r="A3280" s="3">
        <v>1</v>
      </c>
      <c r="B3280" t="s">
        <v>8932</v>
      </c>
    </row>
    <row r="3281" spans="1:2" x14ac:dyDescent="0.25">
      <c r="A3281" s="3">
        <v>1</v>
      </c>
      <c r="B3281" t="s">
        <v>8932</v>
      </c>
    </row>
    <row r="3282" spans="1:2" x14ac:dyDescent="0.25">
      <c r="A3282" s="3">
        <v>1</v>
      </c>
      <c r="B3282" t="s">
        <v>8932</v>
      </c>
    </row>
    <row r="3283" spans="1:2" x14ac:dyDescent="0.25">
      <c r="A3283" s="3">
        <v>1</v>
      </c>
      <c r="B3283" t="s">
        <v>8932</v>
      </c>
    </row>
    <row r="3284" spans="1:2" x14ac:dyDescent="0.25">
      <c r="A3284" s="3">
        <v>1</v>
      </c>
      <c r="B3284" t="s">
        <v>8932</v>
      </c>
    </row>
    <row r="3285" spans="1:2" x14ac:dyDescent="0.25">
      <c r="A3285" s="3">
        <v>1</v>
      </c>
      <c r="B3285" t="s">
        <v>8932</v>
      </c>
    </row>
    <row r="3286" spans="1:2" x14ac:dyDescent="0.25">
      <c r="A3286" s="3">
        <v>1</v>
      </c>
      <c r="B3286" t="s">
        <v>8932</v>
      </c>
    </row>
    <row r="3287" spans="1:2" x14ac:dyDescent="0.25">
      <c r="A3287" s="3">
        <v>1</v>
      </c>
      <c r="B3287" t="s">
        <v>8932</v>
      </c>
    </row>
    <row r="3288" spans="1:2" x14ac:dyDescent="0.25">
      <c r="A3288" s="3">
        <v>1</v>
      </c>
      <c r="B3288" t="s">
        <v>8932</v>
      </c>
    </row>
    <row r="3289" spans="1:2" x14ac:dyDescent="0.25">
      <c r="A3289" s="3">
        <v>1</v>
      </c>
      <c r="B3289" t="s">
        <v>8932</v>
      </c>
    </row>
    <row r="3290" spans="1:2" x14ac:dyDescent="0.25">
      <c r="A3290" s="3">
        <v>1</v>
      </c>
      <c r="B3290" t="s">
        <v>8932</v>
      </c>
    </row>
    <row r="3291" spans="1:2" x14ac:dyDescent="0.25">
      <c r="A3291" s="3">
        <v>1</v>
      </c>
      <c r="B3291" t="s">
        <v>8932</v>
      </c>
    </row>
    <row r="3292" spans="1:2" x14ac:dyDescent="0.25">
      <c r="A3292" s="3">
        <v>1</v>
      </c>
      <c r="B3292" t="s">
        <v>8932</v>
      </c>
    </row>
    <row r="3293" spans="1:2" x14ac:dyDescent="0.25">
      <c r="A3293" s="3">
        <v>1</v>
      </c>
      <c r="B3293" t="s">
        <v>8932</v>
      </c>
    </row>
    <row r="3294" spans="1:2" x14ac:dyDescent="0.25">
      <c r="A3294" s="3">
        <v>1</v>
      </c>
      <c r="B3294" t="s">
        <v>8932</v>
      </c>
    </row>
    <row r="3295" spans="1:2" x14ac:dyDescent="0.25">
      <c r="A3295" s="3">
        <v>1</v>
      </c>
      <c r="B3295" t="s">
        <v>8932</v>
      </c>
    </row>
    <row r="3296" spans="1:2" x14ac:dyDescent="0.25">
      <c r="A3296" s="3">
        <v>1</v>
      </c>
      <c r="B3296" t="s">
        <v>8932</v>
      </c>
    </row>
    <row r="3297" spans="1:2" x14ac:dyDescent="0.25">
      <c r="A3297" s="3">
        <v>1</v>
      </c>
      <c r="B3297" t="s">
        <v>8932</v>
      </c>
    </row>
    <row r="3298" spans="1:2" x14ac:dyDescent="0.25">
      <c r="A3298" s="3">
        <v>1</v>
      </c>
      <c r="B3298" t="s">
        <v>8932</v>
      </c>
    </row>
    <row r="3299" spans="1:2" x14ac:dyDescent="0.25">
      <c r="A3299" s="3">
        <v>1</v>
      </c>
      <c r="B3299" t="s">
        <v>8932</v>
      </c>
    </row>
    <row r="3300" spans="1:2" x14ac:dyDescent="0.25">
      <c r="A3300" s="3">
        <v>1</v>
      </c>
      <c r="B3300" t="s">
        <v>8932</v>
      </c>
    </row>
    <row r="3301" spans="1:2" x14ac:dyDescent="0.25">
      <c r="A3301" s="3">
        <v>1</v>
      </c>
      <c r="B3301" t="s">
        <v>8932</v>
      </c>
    </row>
    <row r="3302" spans="1:2" x14ac:dyDescent="0.25">
      <c r="A3302" s="3">
        <v>1</v>
      </c>
      <c r="B3302" t="s">
        <v>8932</v>
      </c>
    </row>
    <row r="3303" spans="1:2" x14ac:dyDescent="0.25">
      <c r="A3303" s="3">
        <v>1</v>
      </c>
      <c r="B3303" t="s">
        <v>8932</v>
      </c>
    </row>
    <row r="3304" spans="1:2" x14ac:dyDescent="0.25">
      <c r="A3304" s="3">
        <v>1</v>
      </c>
      <c r="B3304" t="s">
        <v>8932</v>
      </c>
    </row>
    <row r="3305" spans="1:2" x14ac:dyDescent="0.25">
      <c r="A3305" s="3">
        <v>1</v>
      </c>
      <c r="B3305" t="s">
        <v>8932</v>
      </c>
    </row>
    <row r="3306" spans="1:2" x14ac:dyDescent="0.25">
      <c r="A3306" s="3">
        <v>1</v>
      </c>
      <c r="B3306" t="s">
        <v>8932</v>
      </c>
    </row>
    <row r="3307" spans="1:2" x14ac:dyDescent="0.25">
      <c r="A3307" s="3">
        <v>1</v>
      </c>
      <c r="B3307" t="s">
        <v>8932</v>
      </c>
    </row>
    <row r="3308" spans="1:2" x14ac:dyDescent="0.25">
      <c r="A3308" s="3">
        <v>1</v>
      </c>
      <c r="B3308" t="s">
        <v>8932</v>
      </c>
    </row>
    <row r="3309" spans="1:2" x14ac:dyDescent="0.25">
      <c r="A3309" s="3">
        <v>1</v>
      </c>
      <c r="B3309" t="s">
        <v>8933</v>
      </c>
    </row>
    <row r="3310" spans="1:2" x14ac:dyDescent="0.25">
      <c r="A3310" s="3">
        <v>1</v>
      </c>
      <c r="B3310" t="s">
        <v>8932</v>
      </c>
    </row>
    <row r="3311" spans="1:2" x14ac:dyDescent="0.25">
      <c r="A3311" s="3">
        <v>1</v>
      </c>
      <c r="B3311" t="s">
        <v>8932</v>
      </c>
    </row>
    <row r="3312" spans="1:2" x14ac:dyDescent="0.25">
      <c r="A3312" s="3">
        <v>1</v>
      </c>
      <c r="B3312" t="s">
        <v>8932</v>
      </c>
    </row>
    <row r="3313" spans="1:2" x14ac:dyDescent="0.25">
      <c r="A3313" s="3">
        <v>1</v>
      </c>
      <c r="B3313" t="s">
        <v>8932</v>
      </c>
    </row>
    <row r="3314" spans="1:2" x14ac:dyDescent="0.25">
      <c r="A3314" s="3">
        <v>1</v>
      </c>
      <c r="B3314" t="s">
        <v>8932</v>
      </c>
    </row>
    <row r="3315" spans="1:2" x14ac:dyDescent="0.25">
      <c r="A3315" s="3">
        <v>1</v>
      </c>
      <c r="B3315" t="s">
        <v>8932</v>
      </c>
    </row>
    <row r="3316" spans="1:2" x14ac:dyDescent="0.25">
      <c r="A3316" s="3">
        <v>1</v>
      </c>
      <c r="B3316" t="s">
        <v>8932</v>
      </c>
    </row>
    <row r="3317" spans="1:2" x14ac:dyDescent="0.25">
      <c r="A3317" s="3">
        <v>1</v>
      </c>
      <c r="B3317" t="s">
        <v>8932</v>
      </c>
    </row>
    <row r="3318" spans="1:2" x14ac:dyDescent="0.25">
      <c r="A3318" s="3">
        <v>1</v>
      </c>
      <c r="B3318" t="s">
        <v>8932</v>
      </c>
    </row>
    <row r="3319" spans="1:2" x14ac:dyDescent="0.25">
      <c r="A3319" s="3">
        <v>1</v>
      </c>
      <c r="B3319" t="s">
        <v>8932</v>
      </c>
    </row>
    <row r="3320" spans="1:2" x14ac:dyDescent="0.25">
      <c r="A3320" s="3">
        <v>1</v>
      </c>
      <c r="B3320" t="s">
        <v>8932</v>
      </c>
    </row>
    <row r="3321" spans="1:2" x14ac:dyDescent="0.25">
      <c r="A3321" s="3">
        <v>1</v>
      </c>
      <c r="B3321" t="s">
        <v>8932</v>
      </c>
    </row>
    <row r="3322" spans="1:2" x14ac:dyDescent="0.25">
      <c r="A3322" s="3">
        <v>1</v>
      </c>
      <c r="B3322" t="s">
        <v>8932</v>
      </c>
    </row>
    <row r="3323" spans="1:2" x14ac:dyDescent="0.25">
      <c r="A3323" s="3">
        <v>1</v>
      </c>
      <c r="B3323" t="s">
        <v>8932</v>
      </c>
    </row>
    <row r="3324" spans="1:2" x14ac:dyDescent="0.25">
      <c r="A3324" s="3">
        <v>1</v>
      </c>
      <c r="B3324" t="s">
        <v>8932</v>
      </c>
    </row>
    <row r="3325" spans="1:2" x14ac:dyDescent="0.25">
      <c r="A3325" s="3">
        <v>1</v>
      </c>
      <c r="B3325" t="s">
        <v>8932</v>
      </c>
    </row>
    <row r="3326" spans="1:2" x14ac:dyDescent="0.25">
      <c r="A3326" s="3">
        <v>1</v>
      </c>
      <c r="B3326" t="s">
        <v>8932</v>
      </c>
    </row>
    <row r="3327" spans="1:2" x14ac:dyDescent="0.25">
      <c r="A3327" s="3">
        <v>1</v>
      </c>
      <c r="B3327" t="s">
        <v>8932</v>
      </c>
    </row>
    <row r="3328" spans="1:2" x14ac:dyDescent="0.25">
      <c r="A3328" s="3">
        <v>1</v>
      </c>
      <c r="B3328" t="s">
        <v>8932</v>
      </c>
    </row>
    <row r="3329" spans="1:2" x14ac:dyDescent="0.25">
      <c r="A3329" s="3">
        <v>1</v>
      </c>
      <c r="B3329" t="s">
        <v>8932</v>
      </c>
    </row>
    <row r="3330" spans="1:2" x14ac:dyDescent="0.25">
      <c r="A3330" s="3">
        <v>1</v>
      </c>
      <c r="B3330" t="s">
        <v>8932</v>
      </c>
    </row>
    <row r="3331" spans="1:2" x14ac:dyDescent="0.25">
      <c r="A3331" s="3">
        <v>1</v>
      </c>
      <c r="B3331" t="s">
        <v>8932</v>
      </c>
    </row>
    <row r="3332" spans="1:2" x14ac:dyDescent="0.25">
      <c r="A3332" s="3">
        <v>1</v>
      </c>
      <c r="B3332" t="s">
        <v>8932</v>
      </c>
    </row>
    <row r="3333" spans="1:2" x14ac:dyDescent="0.25">
      <c r="A3333" s="3">
        <v>1</v>
      </c>
      <c r="B3333" t="s">
        <v>8932</v>
      </c>
    </row>
    <row r="3334" spans="1:2" x14ac:dyDescent="0.25">
      <c r="A3334" s="3">
        <v>1</v>
      </c>
      <c r="B3334" t="s">
        <v>8932</v>
      </c>
    </row>
    <row r="3335" spans="1:2" x14ac:dyDescent="0.25">
      <c r="A3335" s="3">
        <v>1</v>
      </c>
      <c r="B3335" t="s">
        <v>8932</v>
      </c>
    </row>
    <row r="3336" spans="1:2" x14ac:dyDescent="0.25">
      <c r="A3336" s="3">
        <v>1</v>
      </c>
      <c r="B3336" t="s">
        <v>8932</v>
      </c>
    </row>
    <row r="3337" spans="1:2" x14ac:dyDescent="0.25">
      <c r="A3337" s="3">
        <v>1</v>
      </c>
      <c r="B3337" t="s">
        <v>8932</v>
      </c>
    </row>
    <row r="3338" spans="1:2" x14ac:dyDescent="0.25">
      <c r="A3338" s="3">
        <v>1</v>
      </c>
      <c r="B3338" t="s">
        <v>8932</v>
      </c>
    </row>
    <row r="3339" spans="1:2" x14ac:dyDescent="0.25">
      <c r="A3339" s="3">
        <v>1</v>
      </c>
      <c r="B3339" t="s">
        <v>8932</v>
      </c>
    </row>
    <row r="3340" spans="1:2" x14ac:dyDescent="0.25">
      <c r="A3340" s="3">
        <v>1</v>
      </c>
      <c r="B3340" t="s">
        <v>8932</v>
      </c>
    </row>
    <row r="3341" spans="1:2" x14ac:dyDescent="0.25">
      <c r="A3341" s="3">
        <v>1</v>
      </c>
      <c r="B3341" t="s">
        <v>8932</v>
      </c>
    </row>
    <row r="3342" spans="1:2" x14ac:dyDescent="0.25">
      <c r="A3342" s="3">
        <v>1</v>
      </c>
      <c r="B3342" t="s">
        <v>8932</v>
      </c>
    </row>
    <row r="3343" spans="1:2" x14ac:dyDescent="0.25">
      <c r="A3343" s="3">
        <v>1</v>
      </c>
      <c r="B3343" t="s">
        <v>8932</v>
      </c>
    </row>
    <row r="3344" spans="1:2" x14ac:dyDescent="0.25">
      <c r="A3344" s="3">
        <v>1</v>
      </c>
      <c r="B3344" t="s">
        <v>8932</v>
      </c>
    </row>
    <row r="3345" spans="1:2" x14ac:dyDescent="0.25">
      <c r="A3345" s="3">
        <v>1</v>
      </c>
      <c r="B3345" t="s">
        <v>8932</v>
      </c>
    </row>
    <row r="3346" spans="1:2" x14ac:dyDescent="0.25">
      <c r="A3346" s="3">
        <v>1</v>
      </c>
      <c r="B3346" t="s">
        <v>8932</v>
      </c>
    </row>
    <row r="3347" spans="1:2" x14ac:dyDescent="0.25">
      <c r="A3347" s="3">
        <v>1</v>
      </c>
      <c r="B3347" t="s">
        <v>8932</v>
      </c>
    </row>
    <row r="3348" spans="1:2" x14ac:dyDescent="0.25">
      <c r="A3348" s="3">
        <v>1</v>
      </c>
      <c r="B3348" t="s">
        <v>8932</v>
      </c>
    </row>
    <row r="3349" spans="1:2" x14ac:dyDescent="0.25">
      <c r="A3349" s="3">
        <v>1</v>
      </c>
      <c r="B3349" t="s">
        <v>8932</v>
      </c>
    </row>
    <row r="3350" spans="1:2" x14ac:dyDescent="0.25">
      <c r="A3350" s="3">
        <v>1</v>
      </c>
      <c r="B3350" t="s">
        <v>8932</v>
      </c>
    </row>
    <row r="3351" spans="1:2" x14ac:dyDescent="0.25">
      <c r="A3351" s="3">
        <v>1</v>
      </c>
      <c r="B3351" t="s">
        <v>8932</v>
      </c>
    </row>
    <row r="3352" spans="1:2" x14ac:dyDescent="0.25">
      <c r="A3352" s="3">
        <v>1</v>
      </c>
      <c r="B3352" t="s">
        <v>8932</v>
      </c>
    </row>
    <row r="3353" spans="1:2" x14ac:dyDescent="0.25">
      <c r="A3353" s="3">
        <v>1</v>
      </c>
      <c r="B3353" t="s">
        <v>8932</v>
      </c>
    </row>
    <row r="3354" spans="1:2" x14ac:dyDescent="0.25">
      <c r="A3354" s="3">
        <v>1</v>
      </c>
      <c r="B3354" t="s">
        <v>8932</v>
      </c>
    </row>
    <row r="3355" spans="1:2" x14ac:dyDescent="0.25">
      <c r="A3355" s="3">
        <v>1</v>
      </c>
      <c r="B3355" t="s">
        <v>8932</v>
      </c>
    </row>
    <row r="3356" spans="1:2" x14ac:dyDescent="0.25">
      <c r="A3356" s="3">
        <v>1</v>
      </c>
      <c r="B3356" t="s">
        <v>8932</v>
      </c>
    </row>
    <row r="3357" spans="1:2" x14ac:dyDescent="0.25">
      <c r="A3357" s="3">
        <v>1</v>
      </c>
      <c r="B3357" t="s">
        <v>8932</v>
      </c>
    </row>
    <row r="3358" spans="1:2" x14ac:dyDescent="0.25">
      <c r="A3358" s="3">
        <v>1</v>
      </c>
      <c r="B3358" t="s">
        <v>8932</v>
      </c>
    </row>
    <row r="3359" spans="1:2" x14ac:dyDescent="0.25">
      <c r="A3359" s="3">
        <v>1</v>
      </c>
      <c r="B3359" t="s">
        <v>8932</v>
      </c>
    </row>
    <row r="3360" spans="1:2" x14ac:dyDescent="0.25">
      <c r="A3360" s="3">
        <v>1</v>
      </c>
      <c r="B3360" t="s">
        <v>8932</v>
      </c>
    </row>
    <row r="3361" spans="1:2" x14ac:dyDescent="0.25">
      <c r="A3361" s="3">
        <v>1</v>
      </c>
      <c r="B3361" t="s">
        <v>8932</v>
      </c>
    </row>
    <row r="3362" spans="1:2" x14ac:dyDescent="0.25">
      <c r="A3362" s="3">
        <v>1</v>
      </c>
      <c r="B3362" t="s">
        <v>8932</v>
      </c>
    </row>
    <row r="3363" spans="1:2" x14ac:dyDescent="0.25">
      <c r="A3363" s="3">
        <v>1</v>
      </c>
      <c r="B3363" t="s">
        <v>8932</v>
      </c>
    </row>
    <row r="3364" spans="1:2" x14ac:dyDescent="0.25">
      <c r="A3364" s="3">
        <v>1</v>
      </c>
      <c r="B3364" t="s">
        <v>8932</v>
      </c>
    </row>
    <row r="3365" spans="1:2" x14ac:dyDescent="0.25">
      <c r="A3365" s="3">
        <v>1</v>
      </c>
      <c r="B3365" t="s">
        <v>8932</v>
      </c>
    </row>
    <row r="3366" spans="1:2" x14ac:dyDescent="0.25">
      <c r="A3366" s="3">
        <v>1</v>
      </c>
      <c r="B3366" t="s">
        <v>8932</v>
      </c>
    </row>
    <row r="3367" spans="1:2" x14ac:dyDescent="0.25">
      <c r="A3367" s="3">
        <v>1</v>
      </c>
      <c r="B3367" t="s">
        <v>8932</v>
      </c>
    </row>
    <row r="3368" spans="1:2" x14ac:dyDescent="0.25">
      <c r="A3368" s="3">
        <v>1</v>
      </c>
      <c r="B3368" t="s">
        <v>8932</v>
      </c>
    </row>
    <row r="3369" spans="1:2" x14ac:dyDescent="0.25">
      <c r="A3369" s="3">
        <v>1</v>
      </c>
      <c r="B3369" t="s">
        <v>8932</v>
      </c>
    </row>
    <row r="3370" spans="1:2" x14ac:dyDescent="0.25">
      <c r="A3370" s="3">
        <v>1</v>
      </c>
      <c r="B3370" t="s">
        <v>8932</v>
      </c>
    </row>
    <row r="3371" spans="1:2" x14ac:dyDescent="0.25">
      <c r="A3371" s="3">
        <v>1</v>
      </c>
      <c r="B3371" t="s">
        <v>8932</v>
      </c>
    </row>
    <row r="3372" spans="1:2" x14ac:dyDescent="0.25">
      <c r="A3372" s="3">
        <v>1</v>
      </c>
      <c r="B3372" t="s">
        <v>8933</v>
      </c>
    </row>
    <row r="3373" spans="1:2" x14ac:dyDescent="0.25">
      <c r="A3373" s="3">
        <v>1</v>
      </c>
      <c r="B3373" t="s">
        <v>8932</v>
      </c>
    </row>
    <row r="3374" spans="1:2" x14ac:dyDescent="0.25">
      <c r="A3374" s="3">
        <v>1</v>
      </c>
      <c r="B3374" t="s">
        <v>8932</v>
      </c>
    </row>
    <row r="3375" spans="1:2" x14ac:dyDescent="0.25">
      <c r="A3375" s="3">
        <v>1</v>
      </c>
      <c r="B3375" t="s">
        <v>8932</v>
      </c>
    </row>
    <row r="3376" spans="1:2" x14ac:dyDescent="0.25">
      <c r="A3376" s="3">
        <v>1</v>
      </c>
      <c r="B3376" t="s">
        <v>8932</v>
      </c>
    </row>
    <row r="3377" spans="1:2" x14ac:dyDescent="0.25">
      <c r="A3377" s="3">
        <v>1</v>
      </c>
      <c r="B3377" t="s">
        <v>8932</v>
      </c>
    </row>
    <row r="3378" spans="1:2" x14ac:dyDescent="0.25">
      <c r="A3378" s="3">
        <v>1</v>
      </c>
      <c r="B3378" t="s">
        <v>8932</v>
      </c>
    </row>
    <row r="3379" spans="1:2" x14ac:dyDescent="0.25">
      <c r="A3379" s="3">
        <v>1</v>
      </c>
      <c r="B3379" t="s">
        <v>8932</v>
      </c>
    </row>
    <row r="3380" spans="1:2" x14ac:dyDescent="0.25">
      <c r="A3380" s="3">
        <v>1</v>
      </c>
      <c r="B3380" t="s">
        <v>8932</v>
      </c>
    </row>
    <row r="3381" spans="1:2" x14ac:dyDescent="0.25">
      <c r="A3381" s="3">
        <v>1</v>
      </c>
      <c r="B3381" t="s">
        <v>8932</v>
      </c>
    </row>
    <row r="3382" spans="1:2" x14ac:dyDescent="0.25">
      <c r="A3382" s="3">
        <v>1</v>
      </c>
      <c r="B3382" t="s">
        <v>8932</v>
      </c>
    </row>
    <row r="3383" spans="1:2" x14ac:dyDescent="0.25">
      <c r="A3383" s="3">
        <v>1</v>
      </c>
      <c r="B3383" t="s">
        <v>8932</v>
      </c>
    </row>
    <row r="3384" spans="1:2" x14ac:dyDescent="0.25">
      <c r="A3384" s="3">
        <v>1</v>
      </c>
      <c r="B3384" t="s">
        <v>8932</v>
      </c>
    </row>
    <row r="3385" spans="1:2" x14ac:dyDescent="0.25">
      <c r="A3385" s="3">
        <v>1</v>
      </c>
      <c r="B3385" t="s">
        <v>8932</v>
      </c>
    </row>
    <row r="3386" spans="1:2" x14ac:dyDescent="0.25">
      <c r="A3386" s="3">
        <v>1</v>
      </c>
      <c r="B3386" t="s">
        <v>8932</v>
      </c>
    </row>
    <row r="3387" spans="1:2" x14ac:dyDescent="0.25">
      <c r="A3387" s="3">
        <v>1</v>
      </c>
      <c r="B3387" t="s">
        <v>8932</v>
      </c>
    </row>
    <row r="3388" spans="1:2" x14ac:dyDescent="0.25">
      <c r="A3388" s="3">
        <v>1</v>
      </c>
      <c r="B3388" t="s">
        <v>8932</v>
      </c>
    </row>
    <row r="3389" spans="1:2" x14ac:dyDescent="0.25">
      <c r="A3389" s="3">
        <v>1</v>
      </c>
      <c r="B3389" t="s">
        <v>8932</v>
      </c>
    </row>
    <row r="3390" spans="1:2" x14ac:dyDescent="0.25">
      <c r="A3390" s="3">
        <v>1</v>
      </c>
      <c r="B3390" t="s">
        <v>8932</v>
      </c>
    </row>
    <row r="3391" spans="1:2" x14ac:dyDescent="0.25">
      <c r="A3391" s="3">
        <v>1</v>
      </c>
      <c r="B3391" t="s">
        <v>8932</v>
      </c>
    </row>
    <row r="3392" spans="1:2" x14ac:dyDescent="0.25">
      <c r="A3392" s="3">
        <v>1</v>
      </c>
      <c r="B3392" t="s">
        <v>8932</v>
      </c>
    </row>
    <row r="3393" spans="1:2" x14ac:dyDescent="0.25">
      <c r="A3393" s="3">
        <v>1</v>
      </c>
      <c r="B3393" t="s">
        <v>8932</v>
      </c>
    </row>
    <row r="3394" spans="1:2" x14ac:dyDescent="0.25">
      <c r="A3394" s="3">
        <v>1</v>
      </c>
      <c r="B3394" t="s">
        <v>8932</v>
      </c>
    </row>
    <row r="3395" spans="1:2" x14ac:dyDescent="0.25">
      <c r="A3395" s="3">
        <v>1</v>
      </c>
      <c r="B3395" t="s">
        <v>8932</v>
      </c>
    </row>
    <row r="3396" spans="1:2" x14ac:dyDescent="0.25">
      <c r="A3396" s="3">
        <v>1</v>
      </c>
      <c r="B3396" t="s">
        <v>8932</v>
      </c>
    </row>
    <row r="3397" spans="1:2" x14ac:dyDescent="0.25">
      <c r="A3397" s="3">
        <v>1</v>
      </c>
      <c r="B3397" t="s">
        <v>8932</v>
      </c>
    </row>
    <row r="3398" spans="1:2" x14ac:dyDescent="0.25">
      <c r="A3398" s="3">
        <v>1</v>
      </c>
      <c r="B3398" t="s">
        <v>8932</v>
      </c>
    </row>
    <row r="3399" spans="1:2" x14ac:dyDescent="0.25">
      <c r="A3399" s="3">
        <v>1</v>
      </c>
      <c r="B3399" t="s">
        <v>8932</v>
      </c>
    </row>
    <row r="3400" spans="1:2" x14ac:dyDescent="0.25">
      <c r="A3400" s="3">
        <v>1</v>
      </c>
      <c r="B3400" t="s">
        <v>8932</v>
      </c>
    </row>
    <row r="3401" spans="1:2" x14ac:dyDescent="0.25">
      <c r="A3401" s="3">
        <v>1</v>
      </c>
      <c r="B3401" t="s">
        <v>8932</v>
      </c>
    </row>
    <row r="3402" spans="1:2" x14ac:dyDescent="0.25">
      <c r="A3402" s="3">
        <v>1</v>
      </c>
      <c r="B3402" t="s">
        <v>8932</v>
      </c>
    </row>
    <row r="3403" spans="1:2" x14ac:dyDescent="0.25">
      <c r="A3403" s="3">
        <v>1</v>
      </c>
      <c r="B3403" t="s">
        <v>8932</v>
      </c>
    </row>
    <row r="3404" spans="1:2" x14ac:dyDescent="0.25">
      <c r="A3404" s="3">
        <v>1</v>
      </c>
      <c r="B3404" t="s">
        <v>8932</v>
      </c>
    </row>
    <row r="3405" spans="1:2" x14ac:dyDescent="0.25">
      <c r="A3405" s="3">
        <v>1</v>
      </c>
      <c r="B3405" t="s">
        <v>8932</v>
      </c>
    </row>
    <row r="3406" spans="1:2" x14ac:dyDescent="0.25">
      <c r="A3406" s="3">
        <v>1</v>
      </c>
      <c r="B3406" t="s">
        <v>8932</v>
      </c>
    </row>
    <row r="3407" spans="1:2" x14ac:dyDescent="0.25">
      <c r="A3407" s="3">
        <v>1</v>
      </c>
      <c r="B3407" t="s">
        <v>8932</v>
      </c>
    </row>
    <row r="3408" spans="1:2" x14ac:dyDescent="0.25">
      <c r="A3408" s="3">
        <v>1</v>
      </c>
      <c r="B3408" t="s">
        <v>8932</v>
      </c>
    </row>
    <row r="3409" spans="1:2" x14ac:dyDescent="0.25">
      <c r="A3409" s="3">
        <v>1</v>
      </c>
      <c r="B3409" t="s">
        <v>8932</v>
      </c>
    </row>
    <row r="3410" spans="1:2" x14ac:dyDescent="0.25">
      <c r="A3410" s="3">
        <v>1</v>
      </c>
      <c r="B3410" t="s">
        <v>8932</v>
      </c>
    </row>
    <row r="3411" spans="1:2" x14ac:dyDescent="0.25">
      <c r="A3411" s="3">
        <v>1</v>
      </c>
      <c r="B3411" t="s">
        <v>8932</v>
      </c>
    </row>
    <row r="3412" spans="1:2" x14ac:dyDescent="0.25">
      <c r="A3412" s="3">
        <v>1</v>
      </c>
      <c r="B3412" t="s">
        <v>8932</v>
      </c>
    </row>
    <row r="3413" spans="1:2" x14ac:dyDescent="0.25">
      <c r="A3413" s="3">
        <v>1</v>
      </c>
      <c r="B3413" t="s">
        <v>8932</v>
      </c>
    </row>
    <row r="3414" spans="1:2" x14ac:dyDescent="0.25">
      <c r="A3414" s="3">
        <v>1</v>
      </c>
      <c r="B3414" t="s">
        <v>8932</v>
      </c>
    </row>
    <row r="3415" spans="1:2" x14ac:dyDescent="0.25">
      <c r="A3415" s="3">
        <v>1</v>
      </c>
      <c r="B3415" t="s">
        <v>8932</v>
      </c>
    </row>
    <row r="3416" spans="1:2" x14ac:dyDescent="0.25">
      <c r="A3416" s="3">
        <v>1</v>
      </c>
      <c r="B3416" t="s">
        <v>8932</v>
      </c>
    </row>
    <row r="3417" spans="1:2" x14ac:dyDescent="0.25">
      <c r="A3417" s="3">
        <v>1</v>
      </c>
      <c r="B3417" t="s">
        <v>8932</v>
      </c>
    </row>
    <row r="3418" spans="1:2" x14ac:dyDescent="0.25">
      <c r="A3418" s="3">
        <v>1</v>
      </c>
      <c r="B3418" t="s">
        <v>8932</v>
      </c>
    </row>
    <row r="3419" spans="1:2" x14ac:dyDescent="0.25">
      <c r="A3419" s="3">
        <v>1</v>
      </c>
      <c r="B3419" t="s">
        <v>8932</v>
      </c>
    </row>
    <row r="3420" spans="1:2" x14ac:dyDescent="0.25">
      <c r="A3420" s="3">
        <v>1</v>
      </c>
      <c r="B3420" t="s">
        <v>8932</v>
      </c>
    </row>
    <row r="3421" spans="1:2" x14ac:dyDescent="0.25">
      <c r="A3421" s="3">
        <v>1</v>
      </c>
      <c r="B3421" t="s">
        <v>8932</v>
      </c>
    </row>
    <row r="3422" spans="1:2" x14ac:dyDescent="0.25">
      <c r="A3422" s="3">
        <v>1</v>
      </c>
      <c r="B3422" t="s">
        <v>8934</v>
      </c>
    </row>
    <row r="3423" spans="1:2" x14ac:dyDescent="0.25">
      <c r="A3423" s="3">
        <v>1</v>
      </c>
      <c r="B3423" t="s">
        <v>8934</v>
      </c>
    </row>
    <row r="3424" spans="1:2" x14ac:dyDescent="0.25">
      <c r="A3424" s="3">
        <v>1</v>
      </c>
      <c r="B3424" t="s">
        <v>8934</v>
      </c>
    </row>
    <row r="3425" spans="1:2" x14ac:dyDescent="0.25">
      <c r="A3425" s="3">
        <v>1</v>
      </c>
      <c r="B3425" t="s">
        <v>8934</v>
      </c>
    </row>
    <row r="3426" spans="1:2" x14ac:dyDescent="0.25">
      <c r="A3426" s="3">
        <v>1</v>
      </c>
      <c r="B3426" t="s">
        <v>8934</v>
      </c>
    </row>
    <row r="3427" spans="1:2" x14ac:dyDescent="0.25">
      <c r="A3427" s="3">
        <v>1</v>
      </c>
      <c r="B3427" t="s">
        <v>8934</v>
      </c>
    </row>
    <row r="3428" spans="1:2" x14ac:dyDescent="0.25">
      <c r="A3428" s="3">
        <v>1</v>
      </c>
      <c r="B3428" t="s">
        <v>8934</v>
      </c>
    </row>
    <row r="3429" spans="1:2" x14ac:dyDescent="0.25">
      <c r="A3429" s="3">
        <v>1</v>
      </c>
      <c r="B3429" t="s">
        <v>8934</v>
      </c>
    </row>
    <row r="3430" spans="1:2" x14ac:dyDescent="0.25">
      <c r="A3430" s="3">
        <v>1</v>
      </c>
      <c r="B3430" t="s">
        <v>8934</v>
      </c>
    </row>
    <row r="3431" spans="1:2" x14ac:dyDescent="0.25">
      <c r="A3431" s="3">
        <v>1</v>
      </c>
      <c r="B3431" t="s">
        <v>8934</v>
      </c>
    </row>
    <row r="3432" spans="1:2" x14ac:dyDescent="0.25">
      <c r="A3432" s="3">
        <v>1</v>
      </c>
      <c r="B3432" t="s">
        <v>8934</v>
      </c>
    </row>
    <row r="3433" spans="1:2" x14ac:dyDescent="0.25">
      <c r="A3433" s="3">
        <v>1</v>
      </c>
      <c r="B3433" t="s">
        <v>8934</v>
      </c>
    </row>
    <row r="3434" spans="1:2" x14ac:dyDescent="0.25">
      <c r="A3434" s="3">
        <v>1</v>
      </c>
      <c r="B3434" t="s">
        <v>8934</v>
      </c>
    </row>
    <row r="3435" spans="1:2" x14ac:dyDescent="0.25">
      <c r="A3435" s="3">
        <v>1</v>
      </c>
      <c r="B3435" t="s">
        <v>8935</v>
      </c>
    </row>
    <row r="3436" spans="1:2" x14ac:dyDescent="0.25">
      <c r="A3436" s="3">
        <v>1</v>
      </c>
      <c r="B3436" t="s">
        <v>8934</v>
      </c>
    </row>
    <row r="3437" spans="1:2" x14ac:dyDescent="0.25">
      <c r="A3437" s="3">
        <v>1</v>
      </c>
      <c r="B3437" t="s">
        <v>8934</v>
      </c>
    </row>
    <row r="3438" spans="1:2" x14ac:dyDescent="0.25">
      <c r="A3438" s="3">
        <v>1</v>
      </c>
      <c r="B3438" t="s">
        <v>8934</v>
      </c>
    </row>
    <row r="3439" spans="1:2" x14ac:dyDescent="0.25">
      <c r="A3439" s="3">
        <v>1</v>
      </c>
      <c r="B3439" t="s">
        <v>8934</v>
      </c>
    </row>
    <row r="3440" spans="1:2" x14ac:dyDescent="0.25">
      <c r="A3440" s="3">
        <v>1</v>
      </c>
      <c r="B3440" t="s">
        <v>8934</v>
      </c>
    </row>
    <row r="3441" spans="1:2" x14ac:dyDescent="0.25">
      <c r="A3441" s="3">
        <v>1</v>
      </c>
      <c r="B3441" t="s">
        <v>8934</v>
      </c>
    </row>
    <row r="3442" spans="1:2" x14ac:dyDescent="0.25">
      <c r="A3442" s="3">
        <v>1</v>
      </c>
      <c r="B3442" t="s">
        <v>8934</v>
      </c>
    </row>
    <row r="3443" spans="1:2" x14ac:dyDescent="0.25">
      <c r="A3443" s="3">
        <v>1</v>
      </c>
      <c r="B3443" t="s">
        <v>8934</v>
      </c>
    </row>
    <row r="3444" spans="1:2" x14ac:dyDescent="0.25">
      <c r="A3444" s="3">
        <v>1</v>
      </c>
      <c r="B3444" t="s">
        <v>8934</v>
      </c>
    </row>
    <row r="3445" spans="1:2" x14ac:dyDescent="0.25">
      <c r="A3445" s="3">
        <v>1</v>
      </c>
      <c r="B3445" t="s">
        <v>8934</v>
      </c>
    </row>
    <row r="3446" spans="1:2" x14ac:dyDescent="0.25">
      <c r="A3446" s="3">
        <v>1</v>
      </c>
      <c r="B3446" t="s">
        <v>8934</v>
      </c>
    </row>
    <row r="3447" spans="1:2" x14ac:dyDescent="0.25">
      <c r="A3447" s="3">
        <v>1</v>
      </c>
      <c r="B3447" t="s">
        <v>8934</v>
      </c>
    </row>
    <row r="3448" spans="1:2" x14ac:dyDescent="0.25">
      <c r="A3448" s="3">
        <v>1</v>
      </c>
      <c r="B3448" t="s">
        <v>8934</v>
      </c>
    </row>
    <row r="3449" spans="1:2" x14ac:dyDescent="0.25">
      <c r="A3449" s="3">
        <v>1</v>
      </c>
      <c r="B3449" t="s">
        <v>8934</v>
      </c>
    </row>
    <row r="3450" spans="1:2" x14ac:dyDescent="0.25">
      <c r="A3450" s="3">
        <v>1</v>
      </c>
      <c r="B3450" t="s">
        <v>8934</v>
      </c>
    </row>
    <row r="3451" spans="1:2" x14ac:dyDescent="0.25">
      <c r="A3451" s="3">
        <v>1</v>
      </c>
      <c r="B3451" t="s">
        <v>8934</v>
      </c>
    </row>
    <row r="3452" spans="1:2" x14ac:dyDescent="0.25">
      <c r="A3452" s="3">
        <v>1</v>
      </c>
      <c r="B3452" t="s">
        <v>8934</v>
      </c>
    </row>
    <row r="3453" spans="1:2" x14ac:dyDescent="0.25">
      <c r="A3453" s="3">
        <v>1</v>
      </c>
      <c r="B3453" t="s">
        <v>8934</v>
      </c>
    </row>
    <row r="3454" spans="1:2" x14ac:dyDescent="0.25">
      <c r="A3454" s="3">
        <v>1</v>
      </c>
      <c r="B3454" t="s">
        <v>8934</v>
      </c>
    </row>
    <row r="3455" spans="1:2" x14ac:dyDescent="0.25">
      <c r="A3455" s="3">
        <v>1</v>
      </c>
      <c r="B3455" t="s">
        <v>8934</v>
      </c>
    </row>
    <row r="3456" spans="1:2" x14ac:dyDescent="0.25">
      <c r="A3456" s="3">
        <v>1</v>
      </c>
      <c r="B3456" t="s">
        <v>8934</v>
      </c>
    </row>
    <row r="3457" spans="1:2" x14ac:dyDescent="0.25">
      <c r="A3457" s="3">
        <v>1</v>
      </c>
      <c r="B3457" t="s">
        <v>8934</v>
      </c>
    </row>
    <row r="3458" spans="1:2" x14ac:dyDescent="0.25">
      <c r="A3458" s="3">
        <v>1</v>
      </c>
      <c r="B3458" t="s">
        <v>8934</v>
      </c>
    </row>
    <row r="3459" spans="1:2" x14ac:dyDescent="0.25">
      <c r="A3459" s="3">
        <v>1</v>
      </c>
      <c r="B3459" t="s">
        <v>8934</v>
      </c>
    </row>
    <row r="3460" spans="1:2" x14ac:dyDescent="0.25">
      <c r="A3460" s="3">
        <v>1</v>
      </c>
      <c r="B3460" t="s">
        <v>8934</v>
      </c>
    </row>
    <row r="3461" spans="1:2" x14ac:dyDescent="0.25">
      <c r="A3461" s="3">
        <v>1</v>
      </c>
      <c r="B3461" t="s">
        <v>8934</v>
      </c>
    </row>
    <row r="3462" spans="1:2" x14ac:dyDescent="0.25">
      <c r="A3462" s="3">
        <v>1</v>
      </c>
      <c r="B3462" t="s">
        <v>8934</v>
      </c>
    </row>
    <row r="3463" spans="1:2" x14ac:dyDescent="0.25">
      <c r="A3463" s="3">
        <v>1</v>
      </c>
      <c r="B3463" t="s">
        <v>8934</v>
      </c>
    </row>
    <row r="3464" spans="1:2" x14ac:dyDescent="0.25">
      <c r="A3464" s="3">
        <v>1</v>
      </c>
      <c r="B3464" t="s">
        <v>8934</v>
      </c>
    </row>
    <row r="3465" spans="1:2" x14ac:dyDescent="0.25">
      <c r="A3465" s="3">
        <v>1</v>
      </c>
      <c r="B3465" t="s">
        <v>8934</v>
      </c>
    </row>
    <row r="3466" spans="1:2" x14ac:dyDescent="0.25">
      <c r="A3466" s="3">
        <v>1</v>
      </c>
      <c r="B3466" t="s">
        <v>8934</v>
      </c>
    </row>
    <row r="3467" spans="1:2" x14ac:dyDescent="0.25">
      <c r="A3467" s="3">
        <v>1</v>
      </c>
      <c r="B3467" t="s">
        <v>8934</v>
      </c>
    </row>
    <row r="3468" spans="1:2" x14ac:dyDescent="0.25">
      <c r="A3468" s="3">
        <v>1</v>
      </c>
      <c r="B3468" t="s">
        <v>8934</v>
      </c>
    </row>
    <row r="3469" spans="1:2" x14ac:dyDescent="0.25">
      <c r="A3469" s="3">
        <v>1</v>
      </c>
      <c r="B3469" t="s">
        <v>8934</v>
      </c>
    </row>
    <row r="3470" spans="1:2" x14ac:dyDescent="0.25">
      <c r="A3470" s="3">
        <v>1</v>
      </c>
      <c r="B3470" t="s">
        <v>8934</v>
      </c>
    </row>
    <row r="3471" spans="1:2" x14ac:dyDescent="0.25">
      <c r="A3471" s="3">
        <v>1</v>
      </c>
      <c r="B3471" t="s">
        <v>8934</v>
      </c>
    </row>
    <row r="3472" spans="1:2" x14ac:dyDescent="0.25">
      <c r="A3472" s="3">
        <v>1</v>
      </c>
      <c r="B3472" t="s">
        <v>8934</v>
      </c>
    </row>
    <row r="3473" spans="1:2" x14ac:dyDescent="0.25">
      <c r="A3473" s="3">
        <v>1</v>
      </c>
      <c r="B3473" t="s">
        <v>8934</v>
      </c>
    </row>
    <row r="3474" spans="1:2" x14ac:dyDescent="0.25">
      <c r="A3474" s="3">
        <v>1</v>
      </c>
      <c r="B3474" t="s">
        <v>8934</v>
      </c>
    </row>
    <row r="3475" spans="1:2" x14ac:dyDescent="0.25">
      <c r="A3475" s="3">
        <v>1</v>
      </c>
      <c r="B3475" t="s">
        <v>8934</v>
      </c>
    </row>
    <row r="3476" spans="1:2" x14ac:dyDescent="0.25">
      <c r="A3476" s="3">
        <v>1</v>
      </c>
      <c r="B3476" t="s">
        <v>8934</v>
      </c>
    </row>
    <row r="3477" spans="1:2" x14ac:dyDescent="0.25">
      <c r="A3477" s="3">
        <v>1</v>
      </c>
      <c r="B3477" t="s">
        <v>8934</v>
      </c>
    </row>
    <row r="3478" spans="1:2" x14ac:dyDescent="0.25">
      <c r="A3478" s="3">
        <v>1</v>
      </c>
      <c r="B3478" t="s">
        <v>8934</v>
      </c>
    </row>
    <row r="3479" spans="1:2" x14ac:dyDescent="0.25">
      <c r="A3479" s="3">
        <v>1</v>
      </c>
      <c r="B3479" t="s">
        <v>8934</v>
      </c>
    </row>
    <row r="3480" spans="1:2" x14ac:dyDescent="0.25">
      <c r="A3480" s="3">
        <v>1</v>
      </c>
      <c r="B3480" t="s">
        <v>8934</v>
      </c>
    </row>
    <row r="3481" spans="1:2" x14ac:dyDescent="0.25">
      <c r="A3481" s="3">
        <v>1</v>
      </c>
      <c r="B3481" t="s">
        <v>8934</v>
      </c>
    </row>
    <row r="3482" spans="1:2" x14ac:dyDescent="0.25">
      <c r="A3482" s="3">
        <v>1</v>
      </c>
      <c r="B3482" t="s">
        <v>8934</v>
      </c>
    </row>
    <row r="3483" spans="1:2" x14ac:dyDescent="0.25">
      <c r="A3483" s="3">
        <v>1</v>
      </c>
      <c r="B3483" t="s">
        <v>8934</v>
      </c>
    </row>
    <row r="3484" spans="1:2" x14ac:dyDescent="0.25">
      <c r="A3484" s="3">
        <v>1</v>
      </c>
      <c r="B3484" t="s">
        <v>8934</v>
      </c>
    </row>
    <row r="3485" spans="1:2" x14ac:dyDescent="0.25">
      <c r="A3485" s="3">
        <v>1</v>
      </c>
      <c r="B3485" t="s">
        <v>8934</v>
      </c>
    </row>
    <row r="3486" spans="1:2" x14ac:dyDescent="0.25">
      <c r="A3486" s="3">
        <v>1</v>
      </c>
      <c r="B3486" t="s">
        <v>8934</v>
      </c>
    </row>
    <row r="3487" spans="1:2" x14ac:dyDescent="0.25">
      <c r="A3487" s="3">
        <v>1</v>
      </c>
      <c r="B3487" t="s">
        <v>8934</v>
      </c>
    </row>
    <row r="3488" spans="1:2" x14ac:dyDescent="0.25">
      <c r="A3488" s="3">
        <v>1</v>
      </c>
      <c r="B3488" t="s">
        <v>8934</v>
      </c>
    </row>
    <row r="3489" spans="1:2" x14ac:dyDescent="0.25">
      <c r="A3489" s="3">
        <v>1</v>
      </c>
      <c r="B3489" t="s">
        <v>8934</v>
      </c>
    </row>
    <row r="3490" spans="1:2" x14ac:dyDescent="0.25">
      <c r="A3490" s="3">
        <v>1</v>
      </c>
      <c r="B3490" t="s">
        <v>8934</v>
      </c>
    </row>
    <row r="3491" spans="1:2" x14ac:dyDescent="0.25">
      <c r="A3491" s="3">
        <v>1</v>
      </c>
      <c r="B3491" t="s">
        <v>8934</v>
      </c>
    </row>
    <row r="3492" spans="1:2" x14ac:dyDescent="0.25">
      <c r="A3492" s="3">
        <v>1</v>
      </c>
      <c r="B3492" t="s">
        <v>8934</v>
      </c>
    </row>
    <row r="3493" spans="1:2" x14ac:dyDescent="0.25">
      <c r="A3493" s="3">
        <v>1</v>
      </c>
      <c r="B3493" t="s">
        <v>8934</v>
      </c>
    </row>
    <row r="3494" spans="1:2" x14ac:dyDescent="0.25">
      <c r="A3494" s="3">
        <v>1</v>
      </c>
      <c r="B3494" t="s">
        <v>8934</v>
      </c>
    </row>
    <row r="3495" spans="1:2" x14ac:dyDescent="0.25">
      <c r="A3495" s="3">
        <v>1</v>
      </c>
      <c r="B3495" t="s">
        <v>8934</v>
      </c>
    </row>
    <row r="3496" spans="1:2" x14ac:dyDescent="0.25">
      <c r="A3496" s="3">
        <v>1</v>
      </c>
      <c r="B3496" t="s">
        <v>8934</v>
      </c>
    </row>
    <row r="3497" spans="1:2" x14ac:dyDescent="0.25">
      <c r="A3497" s="3">
        <v>1</v>
      </c>
      <c r="B3497" t="s">
        <v>8934</v>
      </c>
    </row>
    <row r="3498" spans="1:2" x14ac:dyDescent="0.25">
      <c r="A3498" s="3">
        <v>1</v>
      </c>
      <c r="B3498" t="s">
        <v>8935</v>
      </c>
    </row>
    <row r="3499" spans="1:2" x14ac:dyDescent="0.25">
      <c r="A3499" s="3">
        <v>1</v>
      </c>
      <c r="B3499" t="s">
        <v>8934</v>
      </c>
    </row>
    <row r="3500" spans="1:2" x14ac:dyDescent="0.25">
      <c r="A3500" s="3">
        <v>1</v>
      </c>
      <c r="B3500" t="s">
        <v>8934</v>
      </c>
    </row>
    <row r="3501" spans="1:2" x14ac:dyDescent="0.25">
      <c r="A3501" s="3">
        <v>1</v>
      </c>
      <c r="B3501" t="s">
        <v>8934</v>
      </c>
    </row>
    <row r="3502" spans="1:2" x14ac:dyDescent="0.25">
      <c r="A3502" s="3">
        <v>1</v>
      </c>
      <c r="B3502" t="s">
        <v>8934</v>
      </c>
    </row>
    <row r="3503" spans="1:2" x14ac:dyDescent="0.25">
      <c r="A3503" s="3">
        <v>1</v>
      </c>
      <c r="B3503" t="s">
        <v>8934</v>
      </c>
    </row>
    <row r="3504" spans="1:2" x14ac:dyDescent="0.25">
      <c r="A3504" s="3">
        <v>1</v>
      </c>
      <c r="B3504" t="s">
        <v>8934</v>
      </c>
    </row>
    <row r="3505" spans="1:2" x14ac:dyDescent="0.25">
      <c r="A3505" s="3">
        <v>1</v>
      </c>
      <c r="B3505" t="s">
        <v>8934</v>
      </c>
    </row>
    <row r="3506" spans="1:2" x14ac:dyDescent="0.25">
      <c r="A3506" s="3">
        <v>1</v>
      </c>
      <c r="B3506" t="s">
        <v>8934</v>
      </c>
    </row>
    <row r="3507" spans="1:2" x14ac:dyDescent="0.25">
      <c r="A3507" s="3">
        <v>1</v>
      </c>
      <c r="B3507" t="s">
        <v>8934</v>
      </c>
    </row>
    <row r="3508" spans="1:2" x14ac:dyDescent="0.25">
      <c r="A3508" s="3">
        <v>1</v>
      </c>
      <c r="B3508" t="s">
        <v>8934</v>
      </c>
    </row>
    <row r="3509" spans="1:2" x14ac:dyDescent="0.25">
      <c r="A3509" s="3">
        <v>1</v>
      </c>
      <c r="B3509" t="s">
        <v>8934</v>
      </c>
    </row>
    <row r="3510" spans="1:2" x14ac:dyDescent="0.25">
      <c r="A3510" s="3">
        <v>1</v>
      </c>
      <c r="B3510" t="s">
        <v>8934</v>
      </c>
    </row>
    <row r="3511" spans="1:2" x14ac:dyDescent="0.25">
      <c r="A3511" s="3">
        <v>1</v>
      </c>
      <c r="B3511" t="s">
        <v>8934</v>
      </c>
    </row>
    <row r="3512" spans="1:2" x14ac:dyDescent="0.25">
      <c r="A3512" s="3">
        <v>1</v>
      </c>
      <c r="B3512" t="s">
        <v>8934</v>
      </c>
    </row>
    <row r="3513" spans="1:2" x14ac:dyDescent="0.25">
      <c r="A3513" s="3">
        <v>1</v>
      </c>
      <c r="B3513" t="s">
        <v>8934</v>
      </c>
    </row>
    <row r="3514" spans="1:2" x14ac:dyDescent="0.25">
      <c r="A3514" s="3">
        <v>1</v>
      </c>
      <c r="B3514" t="s">
        <v>8934</v>
      </c>
    </row>
    <row r="3515" spans="1:2" x14ac:dyDescent="0.25">
      <c r="A3515" s="3">
        <v>1</v>
      </c>
      <c r="B3515" t="s">
        <v>8934</v>
      </c>
    </row>
    <row r="3516" spans="1:2" x14ac:dyDescent="0.25">
      <c r="A3516" s="3">
        <v>1</v>
      </c>
      <c r="B3516" t="s">
        <v>8934</v>
      </c>
    </row>
    <row r="3517" spans="1:2" x14ac:dyDescent="0.25">
      <c r="A3517" s="3">
        <v>1</v>
      </c>
      <c r="B3517" t="s">
        <v>8934</v>
      </c>
    </row>
    <row r="3518" spans="1:2" x14ac:dyDescent="0.25">
      <c r="A3518" s="3">
        <v>1</v>
      </c>
      <c r="B3518" t="s">
        <v>8934</v>
      </c>
    </row>
    <row r="3519" spans="1:2" x14ac:dyDescent="0.25">
      <c r="A3519" s="3">
        <v>1</v>
      </c>
      <c r="B3519" t="s">
        <v>8934</v>
      </c>
    </row>
    <row r="3520" spans="1:2" x14ac:dyDescent="0.25">
      <c r="A3520" s="3">
        <v>1</v>
      </c>
      <c r="B3520" t="s">
        <v>8882</v>
      </c>
    </row>
    <row r="3521" spans="1:2" x14ac:dyDescent="0.25">
      <c r="A3521" s="3">
        <v>1</v>
      </c>
      <c r="B3521" t="s">
        <v>8882</v>
      </c>
    </row>
    <row r="3522" spans="1:2" x14ac:dyDescent="0.25">
      <c r="A3522" s="3">
        <v>1</v>
      </c>
      <c r="B3522" t="s">
        <v>8882</v>
      </c>
    </row>
    <row r="3523" spans="1:2" x14ac:dyDescent="0.25">
      <c r="A3523" s="3">
        <v>1</v>
      </c>
      <c r="B3523" t="s">
        <v>8882</v>
      </c>
    </row>
    <row r="3524" spans="1:2" x14ac:dyDescent="0.25">
      <c r="A3524" s="3">
        <v>1</v>
      </c>
      <c r="B3524" t="s">
        <v>8882</v>
      </c>
    </row>
    <row r="3525" spans="1:2" x14ac:dyDescent="0.25">
      <c r="A3525" s="3">
        <v>1</v>
      </c>
      <c r="B3525" t="s">
        <v>8882</v>
      </c>
    </row>
    <row r="3526" spans="1:2" x14ac:dyDescent="0.25">
      <c r="A3526" s="3">
        <v>1</v>
      </c>
      <c r="B3526" t="s">
        <v>8882</v>
      </c>
    </row>
    <row r="3527" spans="1:2" x14ac:dyDescent="0.25">
      <c r="A3527" s="3">
        <v>1</v>
      </c>
      <c r="B3527" t="s">
        <v>8882</v>
      </c>
    </row>
    <row r="3528" spans="1:2" x14ac:dyDescent="0.25">
      <c r="A3528" s="3">
        <v>1</v>
      </c>
      <c r="B3528" t="s">
        <v>8882</v>
      </c>
    </row>
    <row r="3529" spans="1:2" x14ac:dyDescent="0.25">
      <c r="A3529" s="3">
        <v>1</v>
      </c>
      <c r="B3529" t="s">
        <v>8882</v>
      </c>
    </row>
    <row r="3530" spans="1:2" x14ac:dyDescent="0.25">
      <c r="A3530" s="3">
        <v>1</v>
      </c>
      <c r="B3530" t="s">
        <v>8882</v>
      </c>
    </row>
    <row r="3531" spans="1:2" x14ac:dyDescent="0.25">
      <c r="A3531" s="3">
        <v>1</v>
      </c>
      <c r="B3531" t="s">
        <v>8882</v>
      </c>
    </row>
    <row r="3532" spans="1:2" x14ac:dyDescent="0.25">
      <c r="A3532" s="3">
        <v>1</v>
      </c>
      <c r="B3532" t="s">
        <v>8882</v>
      </c>
    </row>
    <row r="3533" spans="1:2" x14ac:dyDescent="0.25">
      <c r="A3533" s="3">
        <v>1</v>
      </c>
      <c r="B3533" t="s">
        <v>8882</v>
      </c>
    </row>
    <row r="3534" spans="1:2" x14ac:dyDescent="0.25">
      <c r="A3534" s="3">
        <v>1</v>
      </c>
      <c r="B3534" t="s">
        <v>8882</v>
      </c>
    </row>
    <row r="3535" spans="1:2" x14ac:dyDescent="0.25">
      <c r="A3535" s="3">
        <v>1</v>
      </c>
      <c r="B3535" t="s">
        <v>8882</v>
      </c>
    </row>
    <row r="3536" spans="1:2" x14ac:dyDescent="0.25">
      <c r="A3536" s="3">
        <v>1</v>
      </c>
      <c r="B3536" t="s">
        <v>8882</v>
      </c>
    </row>
    <row r="3537" spans="1:2" x14ac:dyDescent="0.25">
      <c r="A3537" s="3">
        <v>1</v>
      </c>
      <c r="B3537" t="s">
        <v>8882</v>
      </c>
    </row>
    <row r="3538" spans="1:2" x14ac:dyDescent="0.25">
      <c r="A3538" s="3">
        <v>1</v>
      </c>
      <c r="B3538" t="s">
        <v>8882</v>
      </c>
    </row>
    <row r="3539" spans="1:2" x14ac:dyDescent="0.25">
      <c r="A3539" s="3">
        <v>1</v>
      </c>
      <c r="B3539" t="s">
        <v>8882</v>
      </c>
    </row>
    <row r="3540" spans="1:2" x14ac:dyDescent="0.25">
      <c r="A3540" s="3">
        <v>1</v>
      </c>
      <c r="B3540" t="s">
        <v>8882</v>
      </c>
    </row>
    <row r="3541" spans="1:2" x14ac:dyDescent="0.25">
      <c r="A3541" s="3">
        <v>1</v>
      </c>
      <c r="B3541" t="s">
        <v>8882</v>
      </c>
    </row>
    <row r="3542" spans="1:2" x14ac:dyDescent="0.25">
      <c r="A3542" s="3">
        <v>1</v>
      </c>
      <c r="B3542" t="s">
        <v>8882</v>
      </c>
    </row>
    <row r="3543" spans="1:2" x14ac:dyDescent="0.25">
      <c r="A3543" s="3">
        <v>1</v>
      </c>
      <c r="B3543" t="s">
        <v>8882</v>
      </c>
    </row>
    <row r="3544" spans="1:2" x14ac:dyDescent="0.25">
      <c r="A3544" s="3">
        <v>1</v>
      </c>
      <c r="B3544" t="s">
        <v>8882</v>
      </c>
    </row>
    <row r="3545" spans="1:2" x14ac:dyDescent="0.25">
      <c r="A3545" s="3">
        <v>1</v>
      </c>
      <c r="B3545" t="s">
        <v>8882</v>
      </c>
    </row>
    <row r="3546" spans="1:2" x14ac:dyDescent="0.25">
      <c r="A3546" s="3">
        <v>1</v>
      </c>
      <c r="B3546" t="s">
        <v>8882</v>
      </c>
    </row>
    <row r="3547" spans="1:2" x14ac:dyDescent="0.25">
      <c r="A3547" s="3">
        <v>1</v>
      </c>
      <c r="B3547" t="s">
        <v>8882</v>
      </c>
    </row>
    <row r="3548" spans="1:2" x14ac:dyDescent="0.25">
      <c r="A3548" s="3">
        <v>1</v>
      </c>
      <c r="B3548" t="s">
        <v>8882</v>
      </c>
    </row>
    <row r="3549" spans="1:2" x14ac:dyDescent="0.25">
      <c r="A3549" s="3">
        <v>1</v>
      </c>
      <c r="B3549" t="s">
        <v>8882</v>
      </c>
    </row>
    <row r="3550" spans="1:2" x14ac:dyDescent="0.25">
      <c r="A3550" s="3">
        <v>1</v>
      </c>
      <c r="B3550" t="s">
        <v>8882</v>
      </c>
    </row>
    <row r="3551" spans="1:2" x14ac:dyDescent="0.25">
      <c r="A3551" s="3">
        <v>1</v>
      </c>
      <c r="B3551" t="s">
        <v>8882</v>
      </c>
    </row>
    <row r="3552" spans="1:2" x14ac:dyDescent="0.25">
      <c r="A3552" s="3">
        <v>1</v>
      </c>
      <c r="B3552" t="s">
        <v>8936</v>
      </c>
    </row>
    <row r="3553" spans="1:2" x14ac:dyDescent="0.25">
      <c r="A3553" s="3">
        <v>1</v>
      </c>
      <c r="B3553" t="s">
        <v>8936</v>
      </c>
    </row>
    <row r="3554" spans="1:2" x14ac:dyDescent="0.25">
      <c r="A3554" s="3">
        <v>1</v>
      </c>
      <c r="B3554" t="s">
        <v>8936</v>
      </c>
    </row>
    <row r="3555" spans="1:2" x14ac:dyDescent="0.25">
      <c r="A3555" s="3">
        <v>1</v>
      </c>
      <c r="B3555" t="s">
        <v>8936</v>
      </c>
    </row>
    <row r="3556" spans="1:2" x14ac:dyDescent="0.25">
      <c r="A3556" s="3">
        <v>1</v>
      </c>
      <c r="B3556" t="s">
        <v>8936</v>
      </c>
    </row>
    <row r="3557" spans="1:2" x14ac:dyDescent="0.25">
      <c r="A3557" s="3">
        <v>1</v>
      </c>
      <c r="B3557" t="s">
        <v>8936</v>
      </c>
    </row>
    <row r="3558" spans="1:2" x14ac:dyDescent="0.25">
      <c r="A3558" s="3">
        <v>1</v>
      </c>
      <c r="B3558" t="s">
        <v>8936</v>
      </c>
    </row>
    <row r="3559" spans="1:2" x14ac:dyDescent="0.25">
      <c r="A3559" s="3">
        <v>1</v>
      </c>
      <c r="B3559" t="s">
        <v>8936</v>
      </c>
    </row>
    <row r="3560" spans="1:2" x14ac:dyDescent="0.25">
      <c r="A3560" s="3">
        <v>1</v>
      </c>
      <c r="B3560" t="s">
        <v>8936</v>
      </c>
    </row>
    <row r="3561" spans="1:2" x14ac:dyDescent="0.25">
      <c r="A3561" s="3">
        <v>1</v>
      </c>
      <c r="B3561" t="s">
        <v>8937</v>
      </c>
    </row>
    <row r="3562" spans="1:2" x14ac:dyDescent="0.25">
      <c r="A3562" s="3">
        <v>1</v>
      </c>
      <c r="B3562" t="s">
        <v>8936</v>
      </c>
    </row>
    <row r="3563" spans="1:2" x14ac:dyDescent="0.25">
      <c r="A3563" s="3">
        <v>1</v>
      </c>
      <c r="B3563" t="s">
        <v>8936</v>
      </c>
    </row>
    <row r="3564" spans="1:2" x14ac:dyDescent="0.25">
      <c r="A3564" s="3">
        <v>1</v>
      </c>
      <c r="B3564" t="s">
        <v>8936</v>
      </c>
    </row>
    <row r="3565" spans="1:2" x14ac:dyDescent="0.25">
      <c r="A3565" s="3">
        <v>1</v>
      </c>
      <c r="B3565" t="s">
        <v>8936</v>
      </c>
    </row>
    <row r="3566" spans="1:2" x14ac:dyDescent="0.25">
      <c r="A3566" s="3">
        <v>1</v>
      </c>
      <c r="B3566" t="s">
        <v>8936</v>
      </c>
    </row>
    <row r="3567" spans="1:2" x14ac:dyDescent="0.25">
      <c r="A3567" s="3">
        <v>1</v>
      </c>
      <c r="B3567" t="s">
        <v>8936</v>
      </c>
    </row>
    <row r="3568" spans="1:2" x14ac:dyDescent="0.25">
      <c r="A3568" s="3">
        <v>1</v>
      </c>
      <c r="B3568" t="s">
        <v>8936</v>
      </c>
    </row>
    <row r="3569" spans="1:2" x14ac:dyDescent="0.25">
      <c r="A3569" s="3">
        <v>1</v>
      </c>
      <c r="B3569" t="s">
        <v>8936</v>
      </c>
    </row>
    <row r="3570" spans="1:2" x14ac:dyDescent="0.25">
      <c r="A3570" s="3">
        <v>1</v>
      </c>
      <c r="B3570" t="s">
        <v>8936</v>
      </c>
    </row>
    <row r="3571" spans="1:2" x14ac:dyDescent="0.25">
      <c r="A3571" s="3">
        <v>1</v>
      </c>
      <c r="B3571" t="s">
        <v>8936</v>
      </c>
    </row>
    <row r="3572" spans="1:2" x14ac:dyDescent="0.25">
      <c r="A3572" s="3">
        <v>1</v>
      </c>
      <c r="B3572" t="s">
        <v>8936</v>
      </c>
    </row>
    <row r="3573" spans="1:2" x14ac:dyDescent="0.25">
      <c r="A3573" s="3">
        <v>1</v>
      </c>
      <c r="B3573" t="s">
        <v>8936</v>
      </c>
    </row>
    <row r="3574" spans="1:2" x14ac:dyDescent="0.25">
      <c r="A3574" s="3">
        <v>1</v>
      </c>
      <c r="B3574" t="s">
        <v>8936</v>
      </c>
    </row>
    <row r="3575" spans="1:2" x14ac:dyDescent="0.25">
      <c r="A3575" s="3">
        <v>1</v>
      </c>
      <c r="B3575" t="s">
        <v>8936</v>
      </c>
    </row>
    <row r="3576" spans="1:2" x14ac:dyDescent="0.25">
      <c r="A3576" s="3">
        <v>1</v>
      </c>
      <c r="B3576" t="s">
        <v>8936</v>
      </c>
    </row>
    <row r="3577" spans="1:2" x14ac:dyDescent="0.25">
      <c r="A3577" s="3">
        <v>1</v>
      </c>
      <c r="B3577" t="s">
        <v>8936</v>
      </c>
    </row>
    <row r="3578" spans="1:2" x14ac:dyDescent="0.25">
      <c r="A3578" s="3">
        <v>1</v>
      </c>
      <c r="B3578" t="s">
        <v>8936</v>
      </c>
    </row>
    <row r="3579" spans="1:2" x14ac:dyDescent="0.25">
      <c r="A3579" s="3">
        <v>1</v>
      </c>
      <c r="B3579" t="s">
        <v>8936</v>
      </c>
    </row>
    <row r="3580" spans="1:2" x14ac:dyDescent="0.25">
      <c r="A3580" s="3">
        <v>1</v>
      </c>
      <c r="B3580" t="s">
        <v>8936</v>
      </c>
    </row>
    <row r="3581" spans="1:2" x14ac:dyDescent="0.25">
      <c r="A3581" s="3">
        <v>1</v>
      </c>
      <c r="B3581" t="s">
        <v>8936</v>
      </c>
    </row>
    <row r="3582" spans="1:2" x14ac:dyDescent="0.25">
      <c r="A3582" s="3">
        <v>1</v>
      </c>
      <c r="B3582" t="s">
        <v>8936</v>
      </c>
    </row>
    <row r="3583" spans="1:2" x14ac:dyDescent="0.25">
      <c r="A3583" s="3">
        <v>1</v>
      </c>
      <c r="B3583" t="s">
        <v>8936</v>
      </c>
    </row>
    <row r="3584" spans="1:2" x14ac:dyDescent="0.25">
      <c r="A3584" s="3">
        <v>1</v>
      </c>
      <c r="B3584" t="s">
        <v>8936</v>
      </c>
    </row>
    <row r="3585" spans="1:2" x14ac:dyDescent="0.25">
      <c r="A3585" s="3">
        <v>1</v>
      </c>
      <c r="B3585" t="s">
        <v>8936</v>
      </c>
    </row>
    <row r="3586" spans="1:2" x14ac:dyDescent="0.25">
      <c r="A3586" s="3">
        <v>1</v>
      </c>
      <c r="B3586" t="s">
        <v>8936</v>
      </c>
    </row>
    <row r="3587" spans="1:2" x14ac:dyDescent="0.25">
      <c r="A3587" s="3">
        <v>1</v>
      </c>
      <c r="B3587" t="s">
        <v>8936</v>
      </c>
    </row>
    <row r="3588" spans="1:2" x14ac:dyDescent="0.25">
      <c r="A3588" s="3">
        <v>1</v>
      </c>
      <c r="B3588" t="s">
        <v>8936</v>
      </c>
    </row>
    <row r="3589" spans="1:2" x14ac:dyDescent="0.25">
      <c r="A3589" s="3">
        <v>1</v>
      </c>
      <c r="B3589" t="s">
        <v>8936</v>
      </c>
    </row>
    <row r="3590" spans="1:2" x14ac:dyDescent="0.25">
      <c r="A3590" s="3">
        <v>1</v>
      </c>
      <c r="B3590" t="s">
        <v>8936</v>
      </c>
    </row>
    <row r="3591" spans="1:2" x14ac:dyDescent="0.25">
      <c r="A3591" s="3">
        <v>1</v>
      </c>
      <c r="B3591" t="s">
        <v>8936</v>
      </c>
    </row>
    <row r="3592" spans="1:2" x14ac:dyDescent="0.25">
      <c r="A3592" s="3">
        <v>1</v>
      </c>
      <c r="B3592" t="s">
        <v>8936</v>
      </c>
    </row>
    <row r="3593" spans="1:2" x14ac:dyDescent="0.25">
      <c r="A3593" s="3">
        <v>1</v>
      </c>
      <c r="B3593" t="s">
        <v>8936</v>
      </c>
    </row>
    <row r="3594" spans="1:2" x14ac:dyDescent="0.25">
      <c r="A3594" s="3">
        <v>1</v>
      </c>
      <c r="B3594" t="s">
        <v>8936</v>
      </c>
    </row>
    <row r="3595" spans="1:2" x14ac:dyDescent="0.25">
      <c r="A3595" s="3">
        <v>1</v>
      </c>
      <c r="B3595" t="s">
        <v>8936</v>
      </c>
    </row>
    <row r="3596" spans="1:2" x14ac:dyDescent="0.25">
      <c r="A3596" s="3">
        <v>1</v>
      </c>
      <c r="B3596" t="s">
        <v>8936</v>
      </c>
    </row>
    <row r="3597" spans="1:2" x14ac:dyDescent="0.25">
      <c r="A3597" s="3">
        <v>1</v>
      </c>
      <c r="B3597" t="s">
        <v>8936</v>
      </c>
    </row>
    <row r="3598" spans="1:2" x14ac:dyDescent="0.25">
      <c r="A3598" s="3">
        <v>1</v>
      </c>
      <c r="B3598" t="s">
        <v>8936</v>
      </c>
    </row>
    <row r="3599" spans="1:2" x14ac:dyDescent="0.25">
      <c r="A3599" s="3">
        <v>1</v>
      </c>
      <c r="B3599" t="s">
        <v>8936</v>
      </c>
    </row>
    <row r="3600" spans="1:2" x14ac:dyDescent="0.25">
      <c r="A3600" s="3">
        <v>1</v>
      </c>
      <c r="B3600" t="s">
        <v>8936</v>
      </c>
    </row>
    <row r="3601" spans="1:2" x14ac:dyDescent="0.25">
      <c r="A3601" s="3">
        <v>1</v>
      </c>
      <c r="B3601" t="s">
        <v>8936</v>
      </c>
    </row>
    <row r="3602" spans="1:2" x14ac:dyDescent="0.25">
      <c r="A3602" s="3">
        <v>1</v>
      </c>
      <c r="B3602" t="s">
        <v>8936</v>
      </c>
    </row>
    <row r="3603" spans="1:2" x14ac:dyDescent="0.25">
      <c r="A3603" s="3">
        <v>1</v>
      </c>
      <c r="B3603" t="s">
        <v>8936</v>
      </c>
    </row>
    <row r="3604" spans="1:2" x14ac:dyDescent="0.25">
      <c r="A3604" s="3">
        <v>1</v>
      </c>
      <c r="B3604" t="s">
        <v>8936</v>
      </c>
    </row>
    <row r="3605" spans="1:2" x14ac:dyDescent="0.25">
      <c r="A3605" s="3">
        <v>1</v>
      </c>
      <c r="B3605" t="s">
        <v>8936</v>
      </c>
    </row>
    <row r="3606" spans="1:2" x14ac:dyDescent="0.25">
      <c r="A3606" s="3">
        <v>1</v>
      </c>
      <c r="B3606" t="s">
        <v>8936</v>
      </c>
    </row>
    <row r="3607" spans="1:2" x14ac:dyDescent="0.25">
      <c r="A3607" s="3">
        <v>1</v>
      </c>
      <c r="B3607" t="s">
        <v>8936</v>
      </c>
    </row>
    <row r="3608" spans="1:2" x14ac:dyDescent="0.25">
      <c r="A3608" s="3">
        <v>1</v>
      </c>
      <c r="B3608" t="s">
        <v>8936</v>
      </c>
    </row>
    <row r="3609" spans="1:2" x14ac:dyDescent="0.25">
      <c r="A3609" s="3">
        <v>1</v>
      </c>
      <c r="B3609" t="s">
        <v>8936</v>
      </c>
    </row>
    <row r="3610" spans="1:2" x14ac:dyDescent="0.25">
      <c r="A3610" s="3">
        <v>1</v>
      </c>
      <c r="B3610" t="s">
        <v>8936</v>
      </c>
    </row>
    <row r="3611" spans="1:2" x14ac:dyDescent="0.25">
      <c r="A3611" s="3">
        <v>1</v>
      </c>
      <c r="B3611" t="s">
        <v>8936</v>
      </c>
    </row>
    <row r="3612" spans="1:2" x14ac:dyDescent="0.25">
      <c r="A3612" s="3">
        <v>1</v>
      </c>
      <c r="B3612" t="s">
        <v>8936</v>
      </c>
    </row>
    <row r="3613" spans="1:2" x14ac:dyDescent="0.25">
      <c r="A3613" s="3">
        <v>1</v>
      </c>
      <c r="B3613" t="s">
        <v>8936</v>
      </c>
    </row>
    <row r="3614" spans="1:2" x14ac:dyDescent="0.25">
      <c r="A3614" s="3">
        <v>1</v>
      </c>
      <c r="B3614" t="s">
        <v>8936</v>
      </c>
    </row>
    <row r="3615" spans="1:2" x14ac:dyDescent="0.25">
      <c r="A3615" s="3">
        <v>1</v>
      </c>
      <c r="B3615" t="s">
        <v>8936</v>
      </c>
    </row>
    <row r="3616" spans="1:2" x14ac:dyDescent="0.25">
      <c r="A3616" s="3">
        <v>1</v>
      </c>
      <c r="B3616" t="s">
        <v>8936</v>
      </c>
    </row>
    <row r="3617" spans="1:2" x14ac:dyDescent="0.25">
      <c r="A3617" s="3">
        <v>1</v>
      </c>
      <c r="B3617" t="s">
        <v>8936</v>
      </c>
    </row>
    <row r="3618" spans="1:2" x14ac:dyDescent="0.25">
      <c r="A3618" s="3">
        <v>1</v>
      </c>
      <c r="B3618" t="s">
        <v>8936</v>
      </c>
    </row>
    <row r="3619" spans="1:2" x14ac:dyDescent="0.25">
      <c r="A3619" s="3">
        <v>1</v>
      </c>
      <c r="B3619" t="s">
        <v>8936</v>
      </c>
    </row>
    <row r="3620" spans="1:2" x14ac:dyDescent="0.25">
      <c r="A3620" s="3">
        <v>1</v>
      </c>
      <c r="B3620" t="s">
        <v>8936</v>
      </c>
    </row>
    <row r="3621" spans="1:2" x14ac:dyDescent="0.25">
      <c r="A3621" s="3">
        <v>1</v>
      </c>
      <c r="B3621" t="s">
        <v>8936</v>
      </c>
    </row>
    <row r="3622" spans="1:2" x14ac:dyDescent="0.25">
      <c r="A3622" s="3">
        <v>1</v>
      </c>
      <c r="B3622" t="s">
        <v>8936</v>
      </c>
    </row>
    <row r="3623" spans="1:2" x14ac:dyDescent="0.25">
      <c r="A3623" s="3">
        <v>1</v>
      </c>
      <c r="B3623" t="s">
        <v>8936</v>
      </c>
    </row>
    <row r="3624" spans="1:2" x14ac:dyDescent="0.25">
      <c r="A3624" s="3">
        <v>1</v>
      </c>
      <c r="B3624" t="s">
        <v>8937</v>
      </c>
    </row>
    <row r="3625" spans="1:2" x14ac:dyDescent="0.25">
      <c r="A3625" s="3">
        <v>1</v>
      </c>
      <c r="B3625" t="s">
        <v>8936</v>
      </c>
    </row>
    <row r="3626" spans="1:2" x14ac:dyDescent="0.25">
      <c r="A3626" s="3">
        <v>1</v>
      </c>
      <c r="B3626" t="s">
        <v>8936</v>
      </c>
    </row>
    <row r="3627" spans="1:2" x14ac:dyDescent="0.25">
      <c r="A3627" s="3">
        <v>1</v>
      </c>
      <c r="B3627" t="s">
        <v>8936</v>
      </c>
    </row>
    <row r="3628" spans="1:2" x14ac:dyDescent="0.25">
      <c r="A3628" s="3">
        <v>1</v>
      </c>
      <c r="B3628" t="s">
        <v>8936</v>
      </c>
    </row>
    <row r="3629" spans="1:2" x14ac:dyDescent="0.25">
      <c r="A3629" s="3">
        <v>1</v>
      </c>
      <c r="B3629" t="s">
        <v>8936</v>
      </c>
    </row>
    <row r="3630" spans="1:2" x14ac:dyDescent="0.25">
      <c r="A3630" s="3">
        <v>1</v>
      </c>
      <c r="B3630" t="s">
        <v>8936</v>
      </c>
    </row>
    <row r="3631" spans="1:2" x14ac:dyDescent="0.25">
      <c r="A3631" s="3">
        <v>1</v>
      </c>
      <c r="B3631" t="s">
        <v>8936</v>
      </c>
    </row>
    <row r="3632" spans="1:2" x14ac:dyDescent="0.25">
      <c r="A3632" s="3">
        <v>1</v>
      </c>
      <c r="B3632" t="s">
        <v>8936</v>
      </c>
    </row>
    <row r="3633" spans="1:2" x14ac:dyDescent="0.25">
      <c r="A3633" s="3">
        <v>1</v>
      </c>
      <c r="B3633" t="s">
        <v>8936</v>
      </c>
    </row>
    <row r="3634" spans="1:2" x14ac:dyDescent="0.25">
      <c r="A3634" s="3">
        <v>1</v>
      </c>
      <c r="B3634" t="s">
        <v>8936</v>
      </c>
    </row>
    <row r="3635" spans="1:2" x14ac:dyDescent="0.25">
      <c r="A3635" s="3">
        <v>1</v>
      </c>
      <c r="B3635" t="s">
        <v>8936</v>
      </c>
    </row>
    <row r="3636" spans="1:2" x14ac:dyDescent="0.25">
      <c r="A3636" s="3">
        <v>1</v>
      </c>
      <c r="B3636" t="s">
        <v>8936</v>
      </c>
    </row>
    <row r="3637" spans="1:2" x14ac:dyDescent="0.25">
      <c r="A3637" s="3">
        <v>1</v>
      </c>
      <c r="B3637" t="s">
        <v>8936</v>
      </c>
    </row>
    <row r="3638" spans="1:2" x14ac:dyDescent="0.25">
      <c r="A3638" s="3">
        <v>1</v>
      </c>
      <c r="B3638" t="s">
        <v>8936</v>
      </c>
    </row>
    <row r="3639" spans="1:2" x14ac:dyDescent="0.25">
      <c r="A3639" s="3">
        <v>1</v>
      </c>
      <c r="B3639" t="s">
        <v>8936</v>
      </c>
    </row>
    <row r="3640" spans="1:2" x14ac:dyDescent="0.25">
      <c r="A3640" s="3">
        <v>1</v>
      </c>
      <c r="B3640" t="s">
        <v>8936</v>
      </c>
    </row>
    <row r="3641" spans="1:2" x14ac:dyDescent="0.25">
      <c r="A3641" s="3">
        <v>1</v>
      </c>
      <c r="B3641" t="s">
        <v>8936</v>
      </c>
    </row>
    <row r="3642" spans="1:2" x14ac:dyDescent="0.25">
      <c r="A3642" s="3">
        <v>1</v>
      </c>
      <c r="B3642" t="s">
        <v>8936</v>
      </c>
    </row>
    <row r="3643" spans="1:2" x14ac:dyDescent="0.25">
      <c r="A3643" s="3">
        <v>1</v>
      </c>
      <c r="B3643" t="s">
        <v>8936</v>
      </c>
    </row>
    <row r="3644" spans="1:2" x14ac:dyDescent="0.25">
      <c r="A3644" s="3">
        <v>1</v>
      </c>
      <c r="B3644" t="s">
        <v>8936</v>
      </c>
    </row>
    <row r="3645" spans="1:2" x14ac:dyDescent="0.25">
      <c r="A3645" s="3">
        <v>1</v>
      </c>
      <c r="B3645" t="s">
        <v>8936</v>
      </c>
    </row>
    <row r="3646" spans="1:2" x14ac:dyDescent="0.25">
      <c r="A3646" s="3">
        <v>1</v>
      </c>
      <c r="B3646" t="s">
        <v>8936</v>
      </c>
    </row>
    <row r="3647" spans="1:2" x14ac:dyDescent="0.25">
      <c r="A3647" s="3">
        <v>1</v>
      </c>
      <c r="B3647" t="s">
        <v>8936</v>
      </c>
    </row>
    <row r="3648" spans="1:2" x14ac:dyDescent="0.25">
      <c r="A3648" s="3">
        <v>1</v>
      </c>
      <c r="B3648" t="s">
        <v>8936</v>
      </c>
    </row>
    <row r="3649" spans="1:2" x14ac:dyDescent="0.25">
      <c r="A3649" s="3">
        <v>1</v>
      </c>
      <c r="B3649" t="s">
        <v>8936</v>
      </c>
    </row>
    <row r="3650" spans="1:2" x14ac:dyDescent="0.25">
      <c r="A3650" s="3">
        <v>1</v>
      </c>
      <c r="B3650" t="s">
        <v>8936</v>
      </c>
    </row>
    <row r="3651" spans="1:2" x14ac:dyDescent="0.25">
      <c r="A3651" s="3">
        <v>1</v>
      </c>
      <c r="B3651" t="s">
        <v>8936</v>
      </c>
    </row>
    <row r="3652" spans="1:2" x14ac:dyDescent="0.25">
      <c r="A3652" s="3">
        <v>1</v>
      </c>
      <c r="B3652" t="s">
        <v>8938</v>
      </c>
    </row>
    <row r="3656" spans="1:2" x14ac:dyDescent="0.25">
      <c r="A3656">
        <f>SUM(A1:A3654)</f>
        <v>3708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AFE7-085F-4D4B-AD73-FE3430F3CA67}">
  <dimension ref="A3:B29"/>
  <sheetViews>
    <sheetView workbookViewId="0">
      <selection activeCell="A30" sqref="A30"/>
    </sheetView>
  </sheetViews>
  <sheetFormatPr defaultRowHeight="15" x14ac:dyDescent="0.25"/>
  <sheetData>
    <row r="3" spans="1:2" x14ac:dyDescent="0.25">
      <c r="B3" t="s">
        <v>4713</v>
      </c>
    </row>
    <row r="4" spans="1:2" x14ac:dyDescent="0.25">
      <c r="B4" t="s">
        <v>4714</v>
      </c>
    </row>
    <row r="5" spans="1:2" x14ac:dyDescent="0.25">
      <c r="B5" t="s">
        <v>0</v>
      </c>
    </row>
    <row r="6" spans="1:2" x14ac:dyDescent="0.25">
      <c r="B6" t="s">
        <v>1</v>
      </c>
    </row>
    <row r="7" spans="1:2" x14ac:dyDescent="0.25">
      <c r="B7" t="s">
        <v>2</v>
      </c>
    </row>
    <row r="8" spans="1:2" x14ac:dyDescent="0.25">
      <c r="B8" t="s">
        <v>3</v>
      </c>
    </row>
    <row r="9" spans="1:2" x14ac:dyDescent="0.25">
      <c r="B9" t="s">
        <v>4</v>
      </c>
    </row>
    <row r="10" spans="1:2" x14ac:dyDescent="0.25">
      <c r="B10" t="s">
        <v>5</v>
      </c>
    </row>
    <row r="11" spans="1:2" x14ac:dyDescent="0.25">
      <c r="B11" t="s">
        <v>6</v>
      </c>
    </row>
    <row r="12" spans="1:2" x14ac:dyDescent="0.25">
      <c r="A12">
        <v>1</v>
      </c>
      <c r="B12" t="s">
        <v>4715</v>
      </c>
    </row>
    <row r="13" spans="1:2" x14ac:dyDescent="0.25">
      <c r="A13">
        <v>2</v>
      </c>
      <c r="B13" t="s">
        <v>4716</v>
      </c>
    </row>
    <row r="14" spans="1:2" x14ac:dyDescent="0.25">
      <c r="B14" t="s">
        <v>4717</v>
      </c>
    </row>
    <row r="15" spans="1:2" x14ac:dyDescent="0.25">
      <c r="B15" t="s">
        <v>4</v>
      </c>
    </row>
    <row r="16" spans="1:2" x14ac:dyDescent="0.25">
      <c r="B16" t="s">
        <v>5</v>
      </c>
    </row>
    <row r="17" spans="1:2" x14ac:dyDescent="0.25">
      <c r="B17" t="s">
        <v>6</v>
      </c>
    </row>
    <row r="18" spans="1:2" x14ac:dyDescent="0.25">
      <c r="A18">
        <v>1</v>
      </c>
      <c r="B18" t="s">
        <v>4718</v>
      </c>
    </row>
    <row r="19" spans="1:2" x14ac:dyDescent="0.25">
      <c r="B19" t="s">
        <v>4719</v>
      </c>
    </row>
    <row r="20" spans="1:2" x14ac:dyDescent="0.25">
      <c r="B20" t="s">
        <v>4</v>
      </c>
    </row>
    <row r="21" spans="1:2" x14ac:dyDescent="0.25">
      <c r="B21" t="s">
        <v>5</v>
      </c>
    </row>
    <row r="22" spans="1:2" x14ac:dyDescent="0.25">
      <c r="B22" t="s">
        <v>6</v>
      </c>
    </row>
    <row r="23" spans="1:2" x14ac:dyDescent="0.25">
      <c r="A23">
        <v>1</v>
      </c>
      <c r="B23" t="s">
        <v>4720</v>
      </c>
    </row>
    <row r="24" spans="1:2" x14ac:dyDescent="0.25">
      <c r="A24">
        <v>2</v>
      </c>
      <c r="B24" t="s">
        <v>4721</v>
      </c>
    </row>
    <row r="25" spans="1:2" x14ac:dyDescent="0.25">
      <c r="A25">
        <v>2</v>
      </c>
      <c r="B25" t="s">
        <v>4722</v>
      </c>
    </row>
    <row r="26" spans="1:2" x14ac:dyDescent="0.25">
      <c r="B26" t="s">
        <v>4723</v>
      </c>
    </row>
    <row r="27" spans="1:2" x14ac:dyDescent="0.25">
      <c r="B27" t="s">
        <v>4724</v>
      </c>
    </row>
    <row r="29" spans="1:2" x14ac:dyDescent="0.25">
      <c r="A29">
        <f>SUM(A3:A27)</f>
        <v>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B651-D575-4A71-A324-2E9DD179E470}">
  <dimension ref="A2:B73"/>
  <sheetViews>
    <sheetView topLeftCell="A38" workbookViewId="0">
      <selection activeCell="A74" sqref="A74"/>
    </sheetView>
  </sheetViews>
  <sheetFormatPr defaultRowHeight="15" x14ac:dyDescent="0.25"/>
  <cols>
    <col min="2" max="2" width="97.7109375" bestFit="1" customWidth="1"/>
  </cols>
  <sheetData>
    <row r="2" spans="1:2" x14ac:dyDescent="0.25">
      <c r="B2" t="s">
        <v>4725</v>
      </c>
    </row>
    <row r="3" spans="1:2" x14ac:dyDescent="0.25">
      <c r="B3" t="s">
        <v>4714</v>
      </c>
    </row>
    <row r="4" spans="1:2" x14ac:dyDescent="0.25">
      <c r="B4" t="s">
        <v>0</v>
      </c>
    </row>
    <row r="5" spans="1:2" x14ac:dyDescent="0.25">
      <c r="B5" t="s">
        <v>1</v>
      </c>
    </row>
    <row r="6" spans="1:2" x14ac:dyDescent="0.25">
      <c r="B6" t="s">
        <v>2</v>
      </c>
    </row>
    <row r="7" spans="1:2" x14ac:dyDescent="0.25">
      <c r="B7" t="s">
        <v>3</v>
      </c>
    </row>
    <row r="8" spans="1:2" x14ac:dyDescent="0.25">
      <c r="B8" t="s">
        <v>125</v>
      </c>
    </row>
    <row r="9" spans="1:2" x14ac:dyDescent="0.25">
      <c r="B9" t="s">
        <v>5</v>
      </c>
    </row>
    <row r="10" spans="1:2" x14ac:dyDescent="0.25">
      <c r="B10" t="s">
        <v>6</v>
      </c>
    </row>
    <row r="11" spans="1:2" x14ac:dyDescent="0.25">
      <c r="A11">
        <v>1</v>
      </c>
      <c r="B11" t="s">
        <v>4726</v>
      </c>
    </row>
    <row r="12" spans="1:2" x14ac:dyDescent="0.25">
      <c r="B12" t="s">
        <v>4727</v>
      </c>
    </row>
    <row r="13" spans="1:2" x14ac:dyDescent="0.25">
      <c r="B13" s="1">
        <v>1098.6300000000001</v>
      </c>
    </row>
    <row r="14" spans="1:2" x14ac:dyDescent="0.25">
      <c r="A14">
        <v>1</v>
      </c>
      <c r="B14" t="s">
        <v>4728</v>
      </c>
    </row>
    <row r="15" spans="1:2" x14ac:dyDescent="0.25">
      <c r="B15" t="s">
        <v>4729</v>
      </c>
    </row>
    <row r="16" spans="1:2" x14ac:dyDescent="0.25">
      <c r="B16" s="1">
        <v>1098.6300000000001</v>
      </c>
    </row>
    <row r="17" spans="1:2" x14ac:dyDescent="0.25">
      <c r="A17">
        <v>1</v>
      </c>
      <c r="B17" t="s">
        <v>4730</v>
      </c>
    </row>
    <row r="18" spans="1:2" x14ac:dyDescent="0.25">
      <c r="B18" t="s">
        <v>4731</v>
      </c>
    </row>
    <row r="19" spans="1:2" x14ac:dyDescent="0.25">
      <c r="B19" s="1">
        <v>1098.6300000000001</v>
      </c>
    </row>
    <row r="20" spans="1:2" x14ac:dyDescent="0.25">
      <c r="A20">
        <v>1</v>
      </c>
      <c r="B20" t="s">
        <v>4732</v>
      </c>
    </row>
    <row r="21" spans="1:2" x14ac:dyDescent="0.25">
      <c r="B21" t="s">
        <v>4733</v>
      </c>
    </row>
    <row r="22" spans="1:2" x14ac:dyDescent="0.25">
      <c r="B22" s="1">
        <v>1098.6300000000001</v>
      </c>
    </row>
    <row r="23" spans="1:2" x14ac:dyDescent="0.25">
      <c r="A23">
        <v>1</v>
      </c>
      <c r="B23" t="s">
        <v>4734</v>
      </c>
    </row>
    <row r="24" spans="1:2" x14ac:dyDescent="0.25">
      <c r="B24" t="s">
        <v>4735</v>
      </c>
    </row>
    <row r="25" spans="1:2" x14ac:dyDescent="0.25">
      <c r="B25" s="1">
        <v>1098.6300000000001</v>
      </c>
    </row>
    <row r="26" spans="1:2" x14ac:dyDescent="0.25">
      <c r="A26">
        <v>1</v>
      </c>
      <c r="B26" t="s">
        <v>4736</v>
      </c>
    </row>
    <row r="27" spans="1:2" x14ac:dyDescent="0.25">
      <c r="B27" t="s">
        <v>4737</v>
      </c>
    </row>
    <row r="28" spans="1:2" x14ac:dyDescent="0.25">
      <c r="B28" t="s">
        <v>125</v>
      </c>
    </row>
    <row r="29" spans="1:2" x14ac:dyDescent="0.25">
      <c r="B29" t="s">
        <v>5</v>
      </c>
    </row>
    <row r="30" spans="1:2" x14ac:dyDescent="0.25">
      <c r="B30" t="s">
        <v>6</v>
      </c>
    </row>
    <row r="31" spans="1:2" x14ac:dyDescent="0.25">
      <c r="A31">
        <v>1</v>
      </c>
      <c r="B31" t="s">
        <v>584</v>
      </c>
    </row>
    <row r="32" spans="1:2" x14ac:dyDescent="0.25">
      <c r="B32" t="s">
        <v>4738</v>
      </c>
    </row>
    <row r="33" spans="1:2" x14ac:dyDescent="0.25">
      <c r="B33" s="1">
        <v>485.78</v>
      </c>
    </row>
    <row r="34" spans="1:2" x14ac:dyDescent="0.25">
      <c r="B34" t="s">
        <v>4739</v>
      </c>
    </row>
    <row r="35" spans="1:2" x14ac:dyDescent="0.25">
      <c r="B35" t="s">
        <v>4</v>
      </c>
    </row>
    <row r="36" spans="1:2" x14ac:dyDescent="0.25">
      <c r="B36" t="s">
        <v>5</v>
      </c>
    </row>
    <row r="37" spans="1:2" x14ac:dyDescent="0.25">
      <c r="B37" t="s">
        <v>6</v>
      </c>
    </row>
    <row r="38" spans="1:2" x14ac:dyDescent="0.25">
      <c r="A38">
        <v>1</v>
      </c>
      <c r="B38" t="s">
        <v>4740</v>
      </c>
    </row>
    <row r="39" spans="1:2" x14ac:dyDescent="0.25">
      <c r="B39" t="s">
        <v>4741</v>
      </c>
    </row>
    <row r="40" spans="1:2" x14ac:dyDescent="0.25">
      <c r="B40" s="1">
        <v>539.1</v>
      </c>
    </row>
    <row r="41" spans="1:2" x14ac:dyDescent="0.25">
      <c r="A41">
        <v>1</v>
      </c>
      <c r="B41" t="s">
        <v>4742</v>
      </c>
    </row>
    <row r="42" spans="1:2" x14ac:dyDescent="0.25">
      <c r="B42" t="s">
        <v>4743</v>
      </c>
    </row>
    <row r="43" spans="1:2" x14ac:dyDescent="0.25">
      <c r="B43" s="1">
        <v>482.71</v>
      </c>
    </row>
    <row r="44" spans="1:2" x14ac:dyDescent="0.25">
      <c r="A44">
        <v>1</v>
      </c>
      <c r="B44" t="s">
        <v>4744</v>
      </c>
    </row>
    <row r="45" spans="1:2" x14ac:dyDescent="0.25">
      <c r="B45" t="s">
        <v>4745</v>
      </c>
    </row>
    <row r="46" spans="1:2" x14ac:dyDescent="0.25">
      <c r="B46" s="1">
        <v>592.73</v>
      </c>
    </row>
    <row r="47" spans="1:2" x14ac:dyDescent="0.25">
      <c r="A47">
        <v>1</v>
      </c>
      <c r="B47" t="s">
        <v>4744</v>
      </c>
    </row>
    <row r="48" spans="1:2" x14ac:dyDescent="0.25">
      <c r="B48" t="s">
        <v>4746</v>
      </c>
    </row>
    <row r="49" spans="1:2" x14ac:dyDescent="0.25">
      <c r="B49" s="1">
        <v>592.73</v>
      </c>
    </row>
    <row r="50" spans="1:2" x14ac:dyDescent="0.25">
      <c r="A50">
        <v>1</v>
      </c>
      <c r="B50" t="s">
        <v>4744</v>
      </c>
    </row>
    <row r="51" spans="1:2" x14ac:dyDescent="0.25">
      <c r="B51" t="s">
        <v>4747</v>
      </c>
    </row>
    <row r="52" spans="1:2" x14ac:dyDescent="0.25">
      <c r="B52" s="1">
        <v>592.73</v>
      </c>
    </row>
    <row r="53" spans="1:2" x14ac:dyDescent="0.25">
      <c r="A53">
        <v>1</v>
      </c>
      <c r="B53" t="s">
        <v>4748</v>
      </c>
    </row>
    <row r="54" spans="1:2" x14ac:dyDescent="0.25">
      <c r="B54" t="s">
        <v>4749</v>
      </c>
    </row>
    <row r="55" spans="1:2" x14ac:dyDescent="0.25">
      <c r="B55" s="1">
        <v>1144.21</v>
      </c>
    </row>
    <row r="56" spans="1:2" x14ac:dyDescent="0.25">
      <c r="A56">
        <v>1</v>
      </c>
      <c r="B56" t="s">
        <v>4750</v>
      </c>
    </row>
    <row r="57" spans="1:2" x14ac:dyDescent="0.25">
      <c r="B57" t="s">
        <v>4751</v>
      </c>
    </row>
    <row r="58" spans="1:2" x14ac:dyDescent="0.25">
      <c r="B58" s="1">
        <v>988.8</v>
      </c>
    </row>
    <row r="59" spans="1:2" x14ac:dyDescent="0.25">
      <c r="A59">
        <v>1</v>
      </c>
      <c r="B59" t="s">
        <v>4752</v>
      </c>
    </row>
    <row r="60" spans="1:2" x14ac:dyDescent="0.25">
      <c r="B60" t="s">
        <v>4753</v>
      </c>
    </row>
    <row r="61" spans="1:2" x14ac:dyDescent="0.25">
      <c r="B61" s="1">
        <v>1336.74</v>
      </c>
    </row>
    <row r="62" spans="1:2" x14ac:dyDescent="0.25">
      <c r="A62">
        <v>1</v>
      </c>
      <c r="B62" t="s">
        <v>4754</v>
      </c>
    </row>
    <row r="63" spans="1:2" x14ac:dyDescent="0.25">
      <c r="B63" t="s">
        <v>4755</v>
      </c>
    </row>
    <row r="64" spans="1:2" x14ac:dyDescent="0.25">
      <c r="B64" s="1">
        <v>341.06</v>
      </c>
    </row>
    <row r="65" spans="1:2" x14ac:dyDescent="0.25">
      <c r="A65">
        <v>1</v>
      </c>
      <c r="B65" t="s">
        <v>4756</v>
      </c>
    </row>
    <row r="66" spans="1:2" x14ac:dyDescent="0.25">
      <c r="B66" t="s">
        <v>4757</v>
      </c>
    </row>
    <row r="67" spans="1:2" x14ac:dyDescent="0.25">
      <c r="B67" s="1">
        <v>1400</v>
      </c>
    </row>
    <row r="68" spans="1:2" x14ac:dyDescent="0.25">
      <c r="A68">
        <v>1</v>
      </c>
      <c r="B68" t="s">
        <v>4758</v>
      </c>
    </row>
    <row r="69" spans="1:2" x14ac:dyDescent="0.25">
      <c r="A69">
        <v>1</v>
      </c>
      <c r="B69" t="s">
        <v>4759</v>
      </c>
    </row>
    <row r="70" spans="1:2" x14ac:dyDescent="0.25">
      <c r="B70" t="s">
        <v>4760</v>
      </c>
    </row>
    <row r="71" spans="1:2" x14ac:dyDescent="0.25">
      <c r="B71" t="s">
        <v>4761</v>
      </c>
    </row>
    <row r="73" spans="1:2" x14ac:dyDescent="0.25">
      <c r="A73">
        <f>SUM(A2:A71)</f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733</vt:lpstr>
      <vt:lpstr>734</vt:lpstr>
      <vt:lpstr>735</vt:lpstr>
      <vt:lpstr>736</vt:lpstr>
      <vt:lpstr>737</vt:lpstr>
      <vt:lpstr>738</vt:lpstr>
      <vt:lpstr>739</vt:lpstr>
      <vt:lpstr>740</vt:lpstr>
      <vt:lpstr>741</vt:lpstr>
      <vt:lpstr>742</vt:lpstr>
      <vt:lpstr>744</vt:lpstr>
      <vt:lpstr>743</vt:lpstr>
      <vt:lpstr>745</vt:lpstr>
      <vt:lpstr>746</vt:lpstr>
      <vt:lpstr>747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Soares Vargas</dc:creator>
  <cp:lastModifiedBy>Bruno Soares Vargas</cp:lastModifiedBy>
  <dcterms:created xsi:type="dcterms:W3CDTF">2025-10-07T13:49:55Z</dcterms:created>
  <dcterms:modified xsi:type="dcterms:W3CDTF">2025-10-17T17:58:21Z</dcterms:modified>
</cp:coreProperties>
</file>