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8940" windowHeight="158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<sst xmlns="http://schemas.openxmlformats.org/spreadsheetml/2006/main" count="27" uniqueCount="9">
  <si>
    <t>SAMPLE1</t>
  </si>
  <si>
    <t>SAMPLE2</t>
  </si>
  <si>
    <t>WHITE</t>
  </si>
  <si>
    <t>RED</t>
  </si>
  <si>
    <t>GREEN</t>
  </si>
  <si>
    <t>BLUE</t>
  </si>
  <si>
    <t>index</t>
  </si>
  <si>
    <t>u'</t>
  </si>
  <si>
    <t>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</si>
</sst>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workbookViewId="0">
      <selection activeCell="C4" sqref="C4"/>
    </sheetView>
  </sheetViews>
  <sheetFormatPr baseColWidth="10" defaultColWidth="8.83203125" defaultRowHeight="14" x14ac:dyDescent="0"/>
  <cols>
    <col min="1" max="2" width="5.33203125" customWidth="1"/>
    <col min="3" max="1025" width="8.6640625" customWidth="1"/>
  </cols>
  <sheetData>
    <row r="1" spans="1:25">
      <c r="C1" t="s">
        <v>0</v>
      </c>
      <c r="O1" t="s">
        <v>1</v>
      </c>
    </row>
    <row r="2" spans="1:25">
      <c r="C2" t="s">
        <v>2</v>
      </c>
      <c r="F2" t="s">
        <v>3</v>
      </c>
      <c r="I2" t="s">
        <v>4</v>
      </c>
      <c r="L2" t="s">
        <v>5</v>
      </c>
      <c r="O2" t="s">
        <v>2</v>
      </c>
      <c r="R2" t="s">
        <v>3</v>
      </c>
      <c r="U2" t="s">
        <v>4</v>
      </c>
      <c r="X2" t="s">
        <v>5</v>
      </c>
    </row>
    <row r="3" spans="1:25">
      <c r="A3" t="s">
        <v>6</v>
      </c>
      <c r="C3" t="s">
        <v>7</v>
      </c>
      <c r="D3" t="s">
        <v>8</v>
      </c>
      <c r="F3" t="s">
        <v>7</v>
      </c>
      <c r="G3" t="s">
        <v>8</v>
      </c>
      <c r="I3" t="s">
        <v>7</v>
      </c>
      <c r="J3" t="s">
        <v>8</v>
      </c>
      <c r="L3" t="s">
        <v>7</v>
      </c>
      <c r="M3" t="s">
        <v>8</v>
      </c>
      <c r="O3" t="s">
        <v>7</v>
      </c>
      <c r="P3" t="s">
        <v>8</v>
      </c>
      <c r="R3" t="s">
        <v>7</v>
      </c>
      <c r="S3" t="s">
        <v>8</v>
      </c>
      <c r="U3" t="s">
        <v>7</v>
      </c>
      <c r="V3" t="s">
        <v>8</v>
      </c>
      <c r="X3" t="s">
        <v>7</v>
      </c>
      <c r="Y3" t="s">
        <v>8</v>
      </c>
    </row>
    <row r="4" spans="1:25">
      <c r="A4">
        <v>1</v>
      </c>
      <c r="C4">
        <v>0.13499303428571399</v>
      </c>
      <c r="D4">
        <v>0.47479903142857099</v>
      </c>
      <c r="F4">
        <v>0.58611389285714299</v>
      </c>
      <c r="G4">
        <v>0.48888049714285697</v>
      </c>
      <c r="I4">
        <v>5.5863549285714298E-2</v>
      </c>
      <c r="J4">
        <v>0.58175525428571395</v>
      </c>
      <c r="L4">
        <v>0.15661670285714299</v>
      </c>
      <c r="M4">
        <v>0.106373597857143</v>
      </c>
      <c r="O4">
        <v>0.130649104285714</v>
      </c>
      <c r="P4">
        <v>0.46731240000000002</v>
      </c>
      <c r="R4">
        <v>0.57844451285714305</v>
      </c>
      <c r="S4">
        <v>0.48642863857142898</v>
      </c>
      <c r="U4">
        <v>5.74592444285714E-2</v>
      </c>
      <c r="V4">
        <v>0.58243328999999999</v>
      </c>
      <c r="X4">
        <v>0.16179910142857101</v>
      </c>
      <c r="Y4">
        <v>8.9438334428571395E-2</v>
      </c>
    </row>
    <row r="5" spans="1:25">
      <c r="A5">
        <f t="shared" ref="A5:A38" si="0">A4+1</f>
        <v>2</v>
      </c>
      <c r="C5">
        <v>0.143069384285714</v>
      </c>
      <c r="D5">
        <v>0.46343698142857198</v>
      </c>
      <c r="F5">
        <v>0.58006659285714302</v>
      </c>
      <c r="G5">
        <v>0.48863279714285701</v>
      </c>
      <c r="I5">
        <v>5.7382009285714297E-2</v>
      </c>
      <c r="J5">
        <v>0.58371275428571401</v>
      </c>
      <c r="L5">
        <v>0.163862852857143</v>
      </c>
      <c r="M5">
        <v>8.3404317857142904E-2</v>
      </c>
      <c r="O5">
        <v>0.13398555428571399</v>
      </c>
      <c r="P5">
        <v>0.45923694999999998</v>
      </c>
      <c r="R5">
        <v>0.57467596285714295</v>
      </c>
      <c r="S5">
        <v>0.486203238571429</v>
      </c>
      <c r="U5">
        <v>5.5998299428571402E-2</v>
      </c>
      <c r="V5">
        <v>0.58240948999999997</v>
      </c>
      <c r="X5">
        <v>0.163470451428571</v>
      </c>
      <c r="Y5">
        <v>8.4176409428571394E-2</v>
      </c>
    </row>
    <row r="6" spans="1:25">
      <c r="A6">
        <f t="shared" si="0"/>
        <v>3</v>
      </c>
      <c r="C6">
        <v>0.15343158428571399</v>
      </c>
      <c r="D6">
        <v>0.444053131428572</v>
      </c>
      <c r="F6">
        <v>0.57900834285714298</v>
      </c>
      <c r="G6">
        <v>0.48718769714285698</v>
      </c>
      <c r="I6">
        <v>5.75691342857143E-2</v>
      </c>
      <c r="J6">
        <v>0.58236500428571403</v>
      </c>
      <c r="L6">
        <v>0.16392835285714299</v>
      </c>
      <c r="M6">
        <v>8.34116278571429E-2</v>
      </c>
      <c r="O6">
        <v>0.160369354285714</v>
      </c>
      <c r="P6">
        <v>0.42169305000000001</v>
      </c>
      <c r="R6">
        <v>0.57515546285714303</v>
      </c>
      <c r="S6">
        <v>0.484227488571429</v>
      </c>
      <c r="U6">
        <v>5.9012834428571401E-2</v>
      </c>
      <c r="V6">
        <v>0.58064163999999996</v>
      </c>
      <c r="X6">
        <v>0.16566515142857099</v>
      </c>
      <c r="Y6">
        <v>7.73800094285714E-2</v>
      </c>
    </row>
    <row r="7" spans="1:25">
      <c r="A7">
        <f t="shared" si="0"/>
        <v>4</v>
      </c>
      <c r="C7">
        <v>0.13731243428571399</v>
      </c>
      <c r="D7">
        <v>0.43866738142857198</v>
      </c>
      <c r="F7">
        <v>0.55830359285714304</v>
      </c>
      <c r="G7">
        <v>0.480520697142857</v>
      </c>
      <c r="I7">
        <v>6.3682129285714303E-2</v>
      </c>
      <c r="J7">
        <v>0.58282540428571405</v>
      </c>
      <c r="L7">
        <v>0.16674380285714299</v>
      </c>
      <c r="M7">
        <v>7.42010828571429E-2</v>
      </c>
      <c r="O7">
        <v>0.140738804285714</v>
      </c>
      <c r="P7">
        <v>0.41742319999999999</v>
      </c>
      <c r="R7">
        <v>0.55582436285714298</v>
      </c>
      <c r="S7">
        <v>0.47505678857142902</v>
      </c>
      <c r="U7">
        <v>6.31453044285714E-2</v>
      </c>
      <c r="V7">
        <v>0.58234898999999996</v>
      </c>
      <c r="X7">
        <v>0.16659320142857101</v>
      </c>
      <c r="Y7">
        <v>7.42835844285714E-2</v>
      </c>
    </row>
    <row r="8" spans="1:25">
      <c r="A8">
        <f t="shared" si="0"/>
        <v>5</v>
      </c>
      <c r="C8">
        <v>0.143777684285714</v>
      </c>
      <c r="D8">
        <v>0.44715893142857199</v>
      </c>
      <c r="F8">
        <v>0.57100319285714296</v>
      </c>
      <c r="G8">
        <v>0.486986647142857</v>
      </c>
      <c r="I8">
        <v>5.8370394285714298E-2</v>
      </c>
      <c r="J8">
        <v>0.583369704285714</v>
      </c>
      <c r="L8">
        <v>0.164256752857143</v>
      </c>
      <c r="M8">
        <v>8.1648902857142894E-2</v>
      </c>
      <c r="O8">
        <v>0.14775455428571399</v>
      </c>
      <c r="P8">
        <v>0.45103599999999999</v>
      </c>
      <c r="R8">
        <v>0.57394831285714298</v>
      </c>
      <c r="S8">
        <v>0.48655123857142901</v>
      </c>
      <c r="U8">
        <v>6.1154009428571403E-2</v>
      </c>
      <c r="V8">
        <v>0.58302609000000005</v>
      </c>
      <c r="X8">
        <v>0.16579630142857099</v>
      </c>
      <c r="Y8">
        <v>7.7085879428571397E-2</v>
      </c>
    </row>
    <row r="9" spans="1:25">
      <c r="A9">
        <f t="shared" si="0"/>
        <v>6</v>
      </c>
      <c r="C9">
        <v>0.144145634285714</v>
      </c>
      <c r="D9">
        <v>0.465416281428572</v>
      </c>
      <c r="F9">
        <v>0.58055004285714296</v>
      </c>
      <c r="G9">
        <v>0.489017347142857</v>
      </c>
      <c r="I9">
        <v>5.8930784285714299E-2</v>
      </c>
      <c r="J9">
        <v>0.58317900428571401</v>
      </c>
      <c r="L9">
        <v>0.16198600285714301</v>
      </c>
      <c r="M9">
        <v>8.9607702857142896E-2</v>
      </c>
      <c r="O9">
        <v>0.15915965428571399</v>
      </c>
      <c r="P9">
        <v>0.44976994999999997</v>
      </c>
      <c r="R9">
        <v>0.57866261285714304</v>
      </c>
      <c r="S9">
        <v>0.48730633857142902</v>
      </c>
      <c r="U9">
        <v>6.5357184428571399E-2</v>
      </c>
      <c r="V9">
        <v>0.58267438999999999</v>
      </c>
      <c r="X9">
        <v>0.166499451428571</v>
      </c>
      <c r="Y9">
        <v>7.5089634428571403E-2</v>
      </c>
    </row>
    <row r="10" spans="1:25">
      <c r="A10">
        <f t="shared" si="0"/>
        <v>7</v>
      </c>
      <c r="C10">
        <v>0.14318543428571401</v>
      </c>
      <c r="D10">
        <v>0.47659143142857202</v>
      </c>
      <c r="F10">
        <v>0.57960294285714298</v>
      </c>
      <c r="G10">
        <v>0.49121049714285703</v>
      </c>
      <c r="I10">
        <v>5.6709239285714301E-2</v>
      </c>
      <c r="J10">
        <v>0.58159495428571395</v>
      </c>
      <c r="L10">
        <v>0.15436750285714301</v>
      </c>
      <c r="M10">
        <v>0.115023647857143</v>
      </c>
      <c r="O10">
        <v>0.160000604285714</v>
      </c>
      <c r="P10">
        <v>0.46204709999999999</v>
      </c>
      <c r="R10">
        <v>0.57973991285714299</v>
      </c>
      <c r="S10">
        <v>0.489198588571429</v>
      </c>
      <c r="U10">
        <v>6.3283774428571402E-2</v>
      </c>
      <c r="V10">
        <v>0.58175374000000002</v>
      </c>
      <c r="X10">
        <v>0.16461945142857101</v>
      </c>
      <c r="Y10">
        <v>8.2309789428571395E-2</v>
      </c>
    </row>
    <row r="11" spans="1:25">
      <c r="A11">
        <f t="shared" si="0"/>
        <v>8</v>
      </c>
      <c r="C11">
        <v>0.164306234285714</v>
      </c>
      <c r="D11">
        <v>0.452525931428572</v>
      </c>
      <c r="F11">
        <v>0.59131274285714297</v>
      </c>
      <c r="G11">
        <v>0.488181647142857</v>
      </c>
      <c r="I11">
        <v>5.4257119285714299E-2</v>
      </c>
      <c r="J11">
        <v>0.58272160428571396</v>
      </c>
      <c r="L11">
        <v>0.15990425285714299</v>
      </c>
      <c r="M11">
        <v>9.5501547857142904E-2</v>
      </c>
      <c r="O11">
        <v>0.153947854285714</v>
      </c>
      <c r="P11">
        <v>0.43746459999999998</v>
      </c>
      <c r="R11">
        <v>0.583974762857143</v>
      </c>
      <c r="S11">
        <v>0.48490493857142902</v>
      </c>
      <c r="U11">
        <v>5.38994944285714E-2</v>
      </c>
      <c r="V11">
        <v>0.58160948999999995</v>
      </c>
      <c r="X11">
        <v>0.164040001428571</v>
      </c>
      <c r="Y11">
        <v>8.1817874428571399E-2</v>
      </c>
    </row>
    <row r="12" spans="1:25">
      <c r="A12">
        <f t="shared" si="0"/>
        <v>9</v>
      </c>
      <c r="C12">
        <v>0.153798784285714</v>
      </c>
      <c r="D12">
        <v>0.44169343142857198</v>
      </c>
      <c r="F12">
        <v>0.57551489285714297</v>
      </c>
      <c r="G12">
        <v>0.48768784714285701</v>
      </c>
      <c r="I12">
        <v>5.7556764285714303E-2</v>
      </c>
      <c r="J12">
        <v>0.58252440428571395</v>
      </c>
      <c r="L12">
        <v>0.164365902857143</v>
      </c>
      <c r="M12">
        <v>8.1329357857142806E-2</v>
      </c>
      <c r="O12">
        <v>0.15164015428571401</v>
      </c>
      <c r="P12">
        <v>0.42267595000000002</v>
      </c>
      <c r="R12">
        <v>0.57056666285714297</v>
      </c>
      <c r="S12">
        <v>0.48364618857142899</v>
      </c>
      <c r="U12">
        <v>5.6774019428571403E-2</v>
      </c>
      <c r="V12">
        <v>0.58038159</v>
      </c>
      <c r="X12">
        <v>0.165039851428571</v>
      </c>
      <c r="Y12">
        <v>7.8702914428571399E-2</v>
      </c>
    </row>
    <row r="13" spans="1:25">
      <c r="A13">
        <f t="shared" si="0"/>
        <v>10</v>
      </c>
      <c r="C13">
        <v>0.16719053428571401</v>
      </c>
      <c r="D13">
        <v>0.41662483142857198</v>
      </c>
      <c r="F13">
        <v>0.57533709285714296</v>
      </c>
      <c r="G13">
        <v>0.48541659714285701</v>
      </c>
      <c r="I13">
        <v>6.5344449285714298E-2</v>
      </c>
      <c r="J13">
        <v>0.58049690428571399</v>
      </c>
      <c r="L13">
        <v>0.164691202857143</v>
      </c>
      <c r="M13">
        <v>8.0253907857142898E-2</v>
      </c>
      <c r="O13">
        <v>0.173369004285714</v>
      </c>
      <c r="P13">
        <v>0.39110610000000001</v>
      </c>
      <c r="R13">
        <v>0.57379196285714296</v>
      </c>
      <c r="S13">
        <v>0.48157353857142898</v>
      </c>
      <c r="U13">
        <v>6.8424199428571406E-2</v>
      </c>
      <c r="V13">
        <v>0.57860323999999996</v>
      </c>
      <c r="X13">
        <v>0.16648945142857099</v>
      </c>
      <c r="Y13">
        <v>7.4233609428571407E-2</v>
      </c>
    </row>
    <row r="14" spans="1:25">
      <c r="A14">
        <f t="shared" si="0"/>
        <v>11</v>
      </c>
      <c r="C14">
        <v>0.142934984285714</v>
      </c>
      <c r="D14">
        <v>0.409320431428572</v>
      </c>
      <c r="F14">
        <v>0.55103299285714302</v>
      </c>
      <c r="G14">
        <v>0.47362489714285699</v>
      </c>
      <c r="I14">
        <v>6.4035844285714294E-2</v>
      </c>
      <c r="J14">
        <v>0.58137410428571401</v>
      </c>
      <c r="L14">
        <v>0.16662090285714301</v>
      </c>
      <c r="M14">
        <v>7.4201407857142895E-2</v>
      </c>
      <c r="O14">
        <v>0.14909030428571399</v>
      </c>
      <c r="P14">
        <v>0.36900885</v>
      </c>
      <c r="R14">
        <v>0.54034281285714303</v>
      </c>
      <c r="S14">
        <v>0.46189538857142898</v>
      </c>
      <c r="U14">
        <v>6.3834984428571398E-2</v>
      </c>
      <c r="V14">
        <v>0.58065469000000003</v>
      </c>
      <c r="X14">
        <v>0.167817851428571</v>
      </c>
      <c r="Y14">
        <v>6.9886689428571402E-2</v>
      </c>
    </row>
    <row r="15" spans="1:25">
      <c r="A15">
        <f t="shared" si="0"/>
        <v>12</v>
      </c>
      <c r="C15">
        <v>0.157447234285714</v>
      </c>
      <c r="D15">
        <v>0.42148713142857203</v>
      </c>
      <c r="F15">
        <v>0.57104069285714298</v>
      </c>
      <c r="G15">
        <v>0.48476239714285702</v>
      </c>
      <c r="I15">
        <v>6.20517142857143E-2</v>
      </c>
      <c r="J15">
        <v>0.58167520428571395</v>
      </c>
      <c r="L15">
        <v>0.16486915285714299</v>
      </c>
      <c r="M15">
        <v>7.9409402857142805E-2</v>
      </c>
      <c r="O15">
        <v>0.15868090428571399</v>
      </c>
      <c r="P15">
        <v>0.42526130000000001</v>
      </c>
      <c r="R15">
        <v>0.57104651285714303</v>
      </c>
      <c r="S15">
        <v>0.48437108857142902</v>
      </c>
      <c r="U15">
        <v>6.3274114428571407E-2</v>
      </c>
      <c r="V15">
        <v>0.58177349</v>
      </c>
      <c r="X15">
        <v>0.16525055142857101</v>
      </c>
      <c r="Y15">
        <v>7.8275394428571399E-2</v>
      </c>
    </row>
    <row r="16" spans="1:25">
      <c r="A16">
        <f t="shared" si="0"/>
        <v>13</v>
      </c>
      <c r="C16">
        <v>0.158093084285714</v>
      </c>
      <c r="D16">
        <v>0.43744193142857202</v>
      </c>
      <c r="F16">
        <v>0.57311379285714303</v>
      </c>
      <c r="G16">
        <v>0.48800779714285702</v>
      </c>
      <c r="I16">
        <v>5.9962619285714301E-2</v>
      </c>
      <c r="J16">
        <v>0.58196650428571395</v>
      </c>
      <c r="L16">
        <v>0.16309985285714301</v>
      </c>
      <c r="M16">
        <v>8.5418132857142906E-2</v>
      </c>
      <c r="O16">
        <v>0.16701450428571399</v>
      </c>
      <c r="P16">
        <v>0.43630829999999998</v>
      </c>
      <c r="R16">
        <v>0.57599061285714304</v>
      </c>
      <c r="S16">
        <v>0.486905188571429</v>
      </c>
      <c r="U16">
        <v>6.6107929428571396E-2</v>
      </c>
      <c r="V16">
        <v>0.58143314000000001</v>
      </c>
      <c r="X16">
        <v>0.16591860142857101</v>
      </c>
      <c r="Y16">
        <v>7.6813359428571398E-2</v>
      </c>
    </row>
    <row r="17" spans="1:25">
      <c r="A17">
        <f t="shared" si="0"/>
        <v>14</v>
      </c>
      <c r="C17">
        <v>0.16410878428571399</v>
      </c>
      <c r="D17">
        <v>0.45184678142857099</v>
      </c>
      <c r="F17">
        <v>0.58087629285714304</v>
      </c>
      <c r="G17">
        <v>0.48953249714285701</v>
      </c>
      <c r="I17">
        <v>5.9841104285714299E-2</v>
      </c>
      <c r="J17">
        <v>0.58043810428571396</v>
      </c>
      <c r="L17">
        <v>0.15755775285714299</v>
      </c>
      <c r="M17">
        <v>0.103510847857143</v>
      </c>
      <c r="O17">
        <v>0.17828260428571399</v>
      </c>
      <c r="P17">
        <v>0.44948885</v>
      </c>
      <c r="R17">
        <v>0.58411521285714296</v>
      </c>
      <c r="S17">
        <v>0.48842918857142897</v>
      </c>
      <c r="U17">
        <v>6.4933149428571396E-2</v>
      </c>
      <c r="V17">
        <v>0.58009394000000003</v>
      </c>
      <c r="X17">
        <v>0.16508270142857101</v>
      </c>
      <c r="Y17">
        <v>8.0504999428571394E-2</v>
      </c>
    </row>
    <row r="18" spans="1:25">
      <c r="A18">
        <f t="shared" si="0"/>
        <v>15</v>
      </c>
      <c r="C18">
        <v>0.17216253428571399</v>
      </c>
      <c r="D18">
        <v>0.418689031428572</v>
      </c>
      <c r="F18">
        <v>0.57693814285714295</v>
      </c>
      <c r="G18">
        <v>0.48678949714285702</v>
      </c>
      <c r="I18">
        <v>6.3624709285714301E-2</v>
      </c>
      <c r="J18">
        <v>0.57921120428571504</v>
      </c>
      <c r="L18">
        <v>0.16348085285714301</v>
      </c>
      <c r="M18">
        <v>8.3605397857142896E-2</v>
      </c>
      <c r="O18">
        <v>0.16883770428571401</v>
      </c>
      <c r="P18">
        <v>0.40362595000000001</v>
      </c>
      <c r="R18">
        <v>0.57220436285714305</v>
      </c>
      <c r="S18">
        <v>0.48333243857142899</v>
      </c>
      <c r="U18">
        <v>6.4493779428571402E-2</v>
      </c>
      <c r="V18">
        <v>0.57828309</v>
      </c>
      <c r="X18">
        <v>0.16549675142857101</v>
      </c>
      <c r="Y18">
        <v>7.7057739428571401E-2</v>
      </c>
    </row>
    <row r="19" spans="1:25">
      <c r="A19">
        <f t="shared" si="0"/>
        <v>16</v>
      </c>
      <c r="C19">
        <v>0.169000834285714</v>
      </c>
      <c r="D19">
        <v>0.41829678142857202</v>
      </c>
      <c r="F19">
        <v>0.57446334285714296</v>
      </c>
      <c r="G19">
        <v>0.48584364714285699</v>
      </c>
      <c r="I19">
        <v>7.0172929285714294E-2</v>
      </c>
      <c r="J19">
        <v>0.57998300428571403</v>
      </c>
      <c r="L19">
        <v>0.164716252857143</v>
      </c>
      <c r="M19">
        <v>7.9818327857142796E-2</v>
      </c>
      <c r="O19">
        <v>0.16780495428571399</v>
      </c>
      <c r="P19">
        <v>0.38504329999999998</v>
      </c>
      <c r="R19">
        <v>0.56458146285714295</v>
      </c>
      <c r="S19">
        <v>0.48021023857142903</v>
      </c>
      <c r="U19">
        <v>6.8420564428571404E-2</v>
      </c>
      <c r="V19">
        <v>0.57800289000000005</v>
      </c>
      <c r="X19">
        <v>0.16646025142857099</v>
      </c>
      <c r="Y19">
        <v>7.3868514428571397E-2</v>
      </c>
    </row>
    <row r="20" spans="1:25">
      <c r="A20">
        <f t="shared" si="0"/>
        <v>17</v>
      </c>
      <c r="C20">
        <v>0.165932434285714</v>
      </c>
      <c r="D20">
        <v>0.39483963142857098</v>
      </c>
      <c r="F20">
        <v>0.56607839285714301</v>
      </c>
      <c r="G20">
        <v>0.48083059714285697</v>
      </c>
      <c r="I20">
        <v>7.5624269285714293E-2</v>
      </c>
      <c r="J20">
        <v>0.57961945428571504</v>
      </c>
      <c r="L20">
        <v>0.16581775285714301</v>
      </c>
      <c r="M20">
        <v>7.6151327857142903E-2</v>
      </c>
      <c r="O20">
        <v>0.17108015428571399</v>
      </c>
      <c r="P20">
        <v>0.37173725000000002</v>
      </c>
      <c r="R20">
        <v>0.56450951285714301</v>
      </c>
      <c r="S20">
        <v>0.47655043857142898</v>
      </c>
      <c r="U20">
        <v>7.8083024428571401E-2</v>
      </c>
      <c r="V20">
        <v>0.57858438999999995</v>
      </c>
      <c r="X20">
        <v>0.16739040142857101</v>
      </c>
      <c r="Y20">
        <v>7.1026169428571401E-2</v>
      </c>
    </row>
    <row r="21" spans="1:25">
      <c r="A21">
        <f t="shared" si="0"/>
        <v>18</v>
      </c>
      <c r="C21">
        <v>0.14919888428571401</v>
      </c>
      <c r="D21">
        <v>0.37855178142857099</v>
      </c>
      <c r="F21">
        <v>0.54367104285714296</v>
      </c>
      <c r="G21">
        <v>0.46324439714285698</v>
      </c>
      <c r="I21">
        <v>6.7922069285714301E-2</v>
      </c>
      <c r="J21">
        <v>0.58044540428571401</v>
      </c>
      <c r="L21">
        <v>0.166837752857143</v>
      </c>
      <c r="M21">
        <v>7.2926477857142805E-2</v>
      </c>
      <c r="O21">
        <v>0.156299904285714</v>
      </c>
      <c r="P21">
        <v>0.33041415000000002</v>
      </c>
      <c r="R21">
        <v>0.52707761285714305</v>
      </c>
      <c r="S21">
        <v>0.44580048857142901</v>
      </c>
      <c r="U21">
        <v>6.8459114428571402E-2</v>
      </c>
      <c r="V21">
        <v>0.57948608999999995</v>
      </c>
      <c r="X21">
        <v>0.16854870142857101</v>
      </c>
      <c r="Y21">
        <v>6.7135104428571402E-2</v>
      </c>
    </row>
    <row r="22" spans="1:25">
      <c r="A22">
        <f t="shared" si="0"/>
        <v>19</v>
      </c>
      <c r="C22">
        <v>0.161260784285714</v>
      </c>
      <c r="D22">
        <v>0.39238158142857099</v>
      </c>
      <c r="F22">
        <v>0.561988442857143</v>
      </c>
      <c r="G22">
        <v>0.47936959714285698</v>
      </c>
      <c r="I22">
        <v>7.15633192857143E-2</v>
      </c>
      <c r="J22">
        <v>0.58002665428571398</v>
      </c>
      <c r="L22">
        <v>0.16582540285714301</v>
      </c>
      <c r="M22">
        <v>7.5993537857142898E-2</v>
      </c>
      <c r="O22">
        <v>0.162970654285714</v>
      </c>
      <c r="P22">
        <v>0.38484325000000003</v>
      </c>
      <c r="R22">
        <v>0.56016011285714296</v>
      </c>
      <c r="S22">
        <v>0.477610938571429</v>
      </c>
      <c r="U22">
        <v>7.1474549428571399E-2</v>
      </c>
      <c r="V22">
        <v>0.58016133999999997</v>
      </c>
      <c r="X22">
        <v>0.16667910142857101</v>
      </c>
      <c r="Y22">
        <v>7.3176109428571404E-2</v>
      </c>
    </row>
    <row r="23" spans="1:25">
      <c r="A23">
        <f t="shared" si="0"/>
        <v>20</v>
      </c>
      <c r="C23">
        <v>0.16794168428571399</v>
      </c>
      <c r="D23">
        <v>0.40683523142857198</v>
      </c>
      <c r="F23">
        <v>0.56807109285714297</v>
      </c>
      <c r="G23">
        <v>0.48489679714285699</v>
      </c>
      <c r="I23">
        <v>6.9342569285714306E-2</v>
      </c>
      <c r="J23">
        <v>0.58057845428571397</v>
      </c>
      <c r="L23">
        <v>0.164583952857143</v>
      </c>
      <c r="M23">
        <v>8.0255402857142902E-2</v>
      </c>
      <c r="O23">
        <v>0.16919975428571399</v>
      </c>
      <c r="P23">
        <v>0.41987720000000001</v>
      </c>
      <c r="R23">
        <v>0.56919791285714305</v>
      </c>
      <c r="S23">
        <v>0.48566038857142901</v>
      </c>
      <c r="U23">
        <v>7.2025159428571406E-2</v>
      </c>
      <c r="V23">
        <v>0.58049223999999999</v>
      </c>
      <c r="X23">
        <v>0.16547480142857099</v>
      </c>
      <c r="Y23">
        <v>7.7878904428571399E-2</v>
      </c>
    </row>
    <row r="24" spans="1:25">
      <c r="A24">
        <f t="shared" si="0"/>
        <v>21</v>
      </c>
      <c r="C24">
        <v>0.170179434285714</v>
      </c>
      <c r="D24">
        <v>0.40448613142857198</v>
      </c>
      <c r="F24">
        <v>0.56794779285714303</v>
      </c>
      <c r="G24">
        <v>0.48469494714285699</v>
      </c>
      <c r="I24">
        <v>6.9487549285714295E-2</v>
      </c>
      <c r="J24">
        <v>0.57901030428571398</v>
      </c>
      <c r="L24">
        <v>0.164257752857143</v>
      </c>
      <c r="M24">
        <v>8.1519932857142902E-2</v>
      </c>
      <c r="O24">
        <v>0.17989155428571399</v>
      </c>
      <c r="P24">
        <v>0.43072755000000001</v>
      </c>
      <c r="R24">
        <v>0.574061862857143</v>
      </c>
      <c r="S24">
        <v>0.48744953857142898</v>
      </c>
      <c r="U24">
        <v>7.4116629428571404E-2</v>
      </c>
      <c r="V24">
        <v>0.57833398999999996</v>
      </c>
      <c r="X24">
        <v>0.16562450142857099</v>
      </c>
      <c r="Y24">
        <v>7.8646519428571399E-2</v>
      </c>
    </row>
    <row r="25" spans="1:25">
      <c r="A25">
        <f t="shared" si="0"/>
        <v>22</v>
      </c>
      <c r="C25">
        <v>0.16485983428571399</v>
      </c>
      <c r="D25">
        <v>0.397117181428572</v>
      </c>
      <c r="F25">
        <v>0.55769049285714301</v>
      </c>
      <c r="G25">
        <v>0.48179824714285702</v>
      </c>
      <c r="I25">
        <v>7.9642774285714299E-2</v>
      </c>
      <c r="J25">
        <v>0.57839720428571395</v>
      </c>
      <c r="L25">
        <v>0.16527545285714301</v>
      </c>
      <c r="M25">
        <v>7.7618892857142893E-2</v>
      </c>
      <c r="O25">
        <v>0.166704054285714</v>
      </c>
      <c r="P25">
        <v>0.40326954999999998</v>
      </c>
      <c r="R25">
        <v>0.55803991285714305</v>
      </c>
      <c r="S25">
        <v>0.48245368857142901</v>
      </c>
      <c r="U25">
        <v>8.0330719428571395E-2</v>
      </c>
      <c r="V25">
        <v>0.57886753999999996</v>
      </c>
      <c r="X25">
        <v>0.166637151428571</v>
      </c>
      <c r="Y25">
        <v>7.3352554428571401E-2</v>
      </c>
    </row>
    <row r="26" spans="1:25">
      <c r="A26">
        <f t="shared" si="0"/>
        <v>23</v>
      </c>
      <c r="C26">
        <v>0.16470718428571399</v>
      </c>
      <c r="D26">
        <v>0.408668231428572</v>
      </c>
      <c r="F26">
        <v>0.56829119285714302</v>
      </c>
      <c r="G26">
        <v>0.48168684714285698</v>
      </c>
      <c r="I26">
        <v>8.0244054285714295E-2</v>
      </c>
      <c r="J26">
        <v>0.58016615428571405</v>
      </c>
      <c r="L26">
        <v>0.16555945285714299</v>
      </c>
      <c r="M26">
        <v>7.6816922857142894E-2</v>
      </c>
      <c r="O26">
        <v>0.16501420428571401</v>
      </c>
      <c r="P26">
        <v>0.38325189999999998</v>
      </c>
      <c r="R26">
        <v>0.55834531285714295</v>
      </c>
      <c r="S26">
        <v>0.475919938571429</v>
      </c>
      <c r="U26">
        <v>8.1169054428571405E-2</v>
      </c>
      <c r="V26">
        <v>0.57951408999999998</v>
      </c>
      <c r="X26">
        <v>0.16768325142857099</v>
      </c>
      <c r="Y26">
        <v>6.9841124428571405E-2</v>
      </c>
    </row>
    <row r="27" spans="1:25">
      <c r="A27">
        <f t="shared" si="0"/>
        <v>24</v>
      </c>
      <c r="C27">
        <v>0.15429318428571401</v>
      </c>
      <c r="D27">
        <v>0.38812873142857202</v>
      </c>
      <c r="F27">
        <v>0.54512754285714304</v>
      </c>
      <c r="G27">
        <v>0.47150774714285698</v>
      </c>
      <c r="I27">
        <v>7.7791569285714304E-2</v>
      </c>
      <c r="J27">
        <v>0.58113915428571405</v>
      </c>
      <c r="L27">
        <v>0.16704290285714299</v>
      </c>
      <c r="M27">
        <v>7.1941722857142898E-2</v>
      </c>
      <c r="O27">
        <v>0.15808815428571399</v>
      </c>
      <c r="P27">
        <v>0.3759922</v>
      </c>
      <c r="R27">
        <v>0.54294871285714297</v>
      </c>
      <c r="S27">
        <v>0.46909208857142898</v>
      </c>
      <c r="U27">
        <v>7.9849664428571401E-2</v>
      </c>
      <c r="V27">
        <v>0.58050908999999995</v>
      </c>
      <c r="X27">
        <v>0.168493451428571</v>
      </c>
      <c r="Y27">
        <v>6.7294464428571399E-2</v>
      </c>
    </row>
    <row r="28" spans="1:25">
      <c r="A28">
        <f t="shared" si="0"/>
        <v>25</v>
      </c>
      <c r="C28">
        <v>0.149348234285714</v>
      </c>
      <c r="D28">
        <v>0.36188483142857097</v>
      </c>
      <c r="F28">
        <v>0.52221349285714302</v>
      </c>
      <c r="G28">
        <v>0.44937459714285699</v>
      </c>
      <c r="I28">
        <v>7.0777074285714295E-2</v>
      </c>
      <c r="J28">
        <v>0.58063190428571398</v>
      </c>
      <c r="L28">
        <v>0.168197702857143</v>
      </c>
      <c r="M28">
        <v>6.8225157857142907E-2</v>
      </c>
      <c r="O28">
        <v>0.15608840428571399</v>
      </c>
      <c r="P28">
        <v>0.323291</v>
      </c>
      <c r="R28">
        <v>0.51107806285714297</v>
      </c>
      <c r="S28">
        <v>0.43207923857142899</v>
      </c>
      <c r="U28">
        <v>7.2348144428571404E-2</v>
      </c>
      <c r="V28">
        <v>0.57987829000000002</v>
      </c>
      <c r="X28">
        <v>0.16982000142857101</v>
      </c>
      <c r="Y28">
        <v>6.2909789428571394E-2</v>
      </c>
    </row>
    <row r="29" spans="1:25">
      <c r="A29">
        <f t="shared" si="0"/>
        <v>26</v>
      </c>
      <c r="C29">
        <v>0.155074684285714</v>
      </c>
      <c r="D29">
        <v>0.38180833142857201</v>
      </c>
      <c r="F29">
        <v>0.54586269285714295</v>
      </c>
      <c r="G29">
        <v>0.47069019714285698</v>
      </c>
      <c r="I29">
        <v>7.6046184285714302E-2</v>
      </c>
      <c r="J29">
        <v>0.58093595428571398</v>
      </c>
      <c r="L29">
        <v>0.16721255285714301</v>
      </c>
      <c r="M29">
        <v>7.1333952857142904E-2</v>
      </c>
      <c r="O29">
        <v>0.15651550428571401</v>
      </c>
      <c r="P29">
        <v>0.3727413</v>
      </c>
      <c r="R29">
        <v>0.54293171285714303</v>
      </c>
      <c r="S29">
        <v>0.46744623857142897</v>
      </c>
      <c r="U29">
        <v>7.6479654428571395E-2</v>
      </c>
      <c r="V29">
        <v>0.58058953999999996</v>
      </c>
      <c r="X29">
        <v>0.16813020142857099</v>
      </c>
      <c r="Y29">
        <v>6.8383199428571406E-2</v>
      </c>
    </row>
    <row r="30" spans="1:25">
      <c r="A30">
        <f t="shared" si="0"/>
        <v>27</v>
      </c>
      <c r="C30">
        <v>0.16185668428571401</v>
      </c>
      <c r="D30">
        <v>0.39679018142857198</v>
      </c>
      <c r="F30">
        <v>0.55785614285714302</v>
      </c>
      <c r="G30">
        <v>0.47941004714285701</v>
      </c>
      <c r="I30">
        <v>7.9280389285714306E-2</v>
      </c>
      <c r="J30">
        <v>0.58042615428571398</v>
      </c>
      <c r="L30">
        <v>0.16656490285714301</v>
      </c>
      <c r="M30">
        <v>7.3703312857142794E-2</v>
      </c>
      <c r="O30">
        <v>0.163197504285714</v>
      </c>
      <c r="P30">
        <v>0.40814889999999998</v>
      </c>
      <c r="R30">
        <v>0.56185971285714298</v>
      </c>
      <c r="S30">
        <v>0.48118628857142898</v>
      </c>
      <c r="U30">
        <v>7.9410084428571406E-2</v>
      </c>
      <c r="V30">
        <v>0.58030389000000004</v>
      </c>
      <c r="X30">
        <v>0.16683680142857099</v>
      </c>
      <c r="Y30">
        <v>7.30608194285714E-2</v>
      </c>
    </row>
    <row r="31" spans="1:25">
      <c r="A31">
        <f t="shared" si="0"/>
        <v>28</v>
      </c>
      <c r="C31">
        <v>0.16463108428571399</v>
      </c>
      <c r="D31">
        <v>0.39626053142857198</v>
      </c>
      <c r="F31">
        <v>0.55781284285714305</v>
      </c>
      <c r="G31">
        <v>0.48047689714285702</v>
      </c>
      <c r="I31">
        <v>8.05576642857143E-2</v>
      </c>
      <c r="J31">
        <v>0.57940975428571395</v>
      </c>
      <c r="L31">
        <v>0.16634775285714301</v>
      </c>
      <c r="M31">
        <v>7.4554157857142894E-2</v>
      </c>
      <c r="O31">
        <v>0.16623845428571399</v>
      </c>
      <c r="P31">
        <v>0.42372694999999999</v>
      </c>
      <c r="R31">
        <v>0.56065036285714298</v>
      </c>
      <c r="S31">
        <v>0.48546178857142902</v>
      </c>
      <c r="U31">
        <v>8.1638594428571395E-2</v>
      </c>
      <c r="V31">
        <v>0.57836978999999999</v>
      </c>
      <c r="X31">
        <v>0.166408601428571</v>
      </c>
      <c r="Y31">
        <v>7.5177664428571406E-2</v>
      </c>
    </row>
    <row r="32" spans="1:25">
      <c r="A32">
        <f t="shared" si="0"/>
        <v>29</v>
      </c>
      <c r="C32">
        <v>0.149452384285714</v>
      </c>
      <c r="D32">
        <v>0.397953281428572</v>
      </c>
      <c r="F32">
        <v>0.53670704285714299</v>
      </c>
      <c r="G32">
        <v>0.471546947142857</v>
      </c>
      <c r="I32">
        <v>7.6456529285714295E-2</v>
      </c>
      <c r="J32">
        <v>0.58201695428571398</v>
      </c>
      <c r="L32">
        <v>0.16703620285714299</v>
      </c>
      <c r="M32">
        <v>7.1789472857142905E-2</v>
      </c>
      <c r="O32">
        <v>0.14666760428571399</v>
      </c>
      <c r="P32">
        <v>0.42383150000000003</v>
      </c>
      <c r="R32">
        <v>0.54366761285714305</v>
      </c>
      <c r="S32">
        <v>0.47827573857142902</v>
      </c>
      <c r="U32">
        <v>7.6162129428571396E-2</v>
      </c>
      <c r="V32">
        <v>0.58244384000000005</v>
      </c>
      <c r="X32">
        <v>0.16620530142857101</v>
      </c>
      <c r="Y32">
        <v>7.4604859428571396E-2</v>
      </c>
    </row>
    <row r="33" spans="1:25">
      <c r="A33">
        <f t="shared" si="0"/>
        <v>30</v>
      </c>
      <c r="C33">
        <v>0.14621708428571401</v>
      </c>
      <c r="D33">
        <v>0.40468768142857098</v>
      </c>
      <c r="F33">
        <v>0.53293134285714305</v>
      </c>
      <c r="G33">
        <v>0.469548947142857</v>
      </c>
      <c r="I33">
        <v>7.6152579285714297E-2</v>
      </c>
      <c r="J33">
        <v>0.58237490428571503</v>
      </c>
      <c r="L33">
        <v>0.16638455285714299</v>
      </c>
      <c r="M33">
        <v>7.3918212857142895E-2</v>
      </c>
      <c r="O33">
        <v>0.147592654285714</v>
      </c>
      <c r="P33">
        <v>0.39729664999999997</v>
      </c>
      <c r="R33">
        <v>0.53269021285714302</v>
      </c>
      <c r="S33">
        <v>0.46531538857142901</v>
      </c>
      <c r="U33">
        <v>7.6556314428571401E-2</v>
      </c>
      <c r="V33">
        <v>0.58212699000000001</v>
      </c>
      <c r="X33">
        <v>0.16805930142857101</v>
      </c>
      <c r="Y33">
        <v>6.8594114428571398E-2</v>
      </c>
    </row>
    <row r="34" spans="1:25">
      <c r="A34">
        <f t="shared" si="0"/>
        <v>31</v>
      </c>
      <c r="C34">
        <v>0.14354853428571401</v>
      </c>
      <c r="D34">
        <v>0.38921468142857202</v>
      </c>
      <c r="F34">
        <v>0.51541859285714298</v>
      </c>
      <c r="G34">
        <v>0.45619979714285702</v>
      </c>
      <c r="I34">
        <v>7.2569954285714305E-2</v>
      </c>
      <c r="J34">
        <v>0.58302925428571395</v>
      </c>
      <c r="L34">
        <v>0.168189852857143</v>
      </c>
      <c r="M34">
        <v>6.8078962857142905E-2</v>
      </c>
      <c r="O34">
        <v>0.144941354285714</v>
      </c>
      <c r="P34">
        <v>0.39134875000000002</v>
      </c>
      <c r="R34">
        <v>0.52120231285714302</v>
      </c>
      <c r="S34">
        <v>0.45783788857142899</v>
      </c>
      <c r="U34">
        <v>7.41435294285714E-2</v>
      </c>
      <c r="V34">
        <v>0.58265124000000001</v>
      </c>
      <c r="X34">
        <v>0.16926595142857101</v>
      </c>
      <c r="Y34">
        <v>6.4707174428571407E-2</v>
      </c>
    </row>
    <row r="35" spans="1:25">
      <c r="A35">
        <f t="shared" si="0"/>
        <v>32</v>
      </c>
      <c r="C35">
        <v>0.14373293428571399</v>
      </c>
      <c r="D35">
        <v>0.36430513142857202</v>
      </c>
      <c r="F35">
        <v>0.49943489285714299</v>
      </c>
      <c r="G35">
        <v>0.43575394714285698</v>
      </c>
      <c r="I35">
        <v>6.6917164285714301E-2</v>
      </c>
      <c r="J35">
        <v>0.58221525428571397</v>
      </c>
      <c r="L35">
        <v>0.16895600285714299</v>
      </c>
      <c r="M35">
        <v>6.5680362857142793E-2</v>
      </c>
      <c r="O35">
        <v>0.149788604285714</v>
      </c>
      <c r="P35">
        <v>0.33533134999999997</v>
      </c>
      <c r="R35">
        <v>0.48800811285714302</v>
      </c>
      <c r="S35">
        <v>0.419921538571429</v>
      </c>
      <c r="U35">
        <v>6.8662189428571399E-2</v>
      </c>
      <c r="V35">
        <v>0.58175794000000003</v>
      </c>
      <c r="X35">
        <v>0.17058445142857101</v>
      </c>
      <c r="Y35">
        <v>6.0404584428571398E-2</v>
      </c>
    </row>
    <row r="36" spans="1:25">
      <c r="A36">
        <f t="shared" si="0"/>
        <v>33</v>
      </c>
      <c r="C36">
        <v>0.14534563428571401</v>
      </c>
      <c r="D36">
        <v>0.39229038142857098</v>
      </c>
      <c r="F36">
        <v>0.52925454285714302</v>
      </c>
      <c r="G36">
        <v>0.46128259714285702</v>
      </c>
      <c r="I36">
        <v>7.2904979285714294E-2</v>
      </c>
      <c r="J36">
        <v>0.58274035428571402</v>
      </c>
      <c r="L36">
        <v>0.16821575285714299</v>
      </c>
      <c r="M36">
        <v>6.8088972857142896E-2</v>
      </c>
      <c r="O36">
        <v>0.148012654285714</v>
      </c>
      <c r="P36">
        <v>0.37823655</v>
      </c>
      <c r="R36">
        <v>0.522590562857143</v>
      </c>
      <c r="S36">
        <v>0.45581953857142898</v>
      </c>
      <c r="U36">
        <v>7.3959679428571401E-2</v>
      </c>
      <c r="V36">
        <v>0.58229503999999999</v>
      </c>
      <c r="X36">
        <v>0.169455901428571</v>
      </c>
      <c r="Y36">
        <v>6.4077469428571399E-2</v>
      </c>
    </row>
    <row r="37" spans="1:25">
      <c r="A37">
        <f t="shared" si="0"/>
        <v>34</v>
      </c>
      <c r="C37">
        <v>0.14554158428571401</v>
      </c>
      <c r="D37">
        <v>0.40496208142857099</v>
      </c>
      <c r="F37">
        <v>0.52978799285714295</v>
      </c>
      <c r="G37">
        <v>0.47003634714285703</v>
      </c>
      <c r="I37">
        <v>7.5367359285714294E-2</v>
      </c>
      <c r="J37">
        <v>0.58244935428571398</v>
      </c>
      <c r="L37">
        <v>0.16714735285714299</v>
      </c>
      <c r="M37">
        <v>7.1643572857142804E-2</v>
      </c>
      <c r="O37">
        <v>0.147385104285714</v>
      </c>
      <c r="P37">
        <v>0.40885959999999999</v>
      </c>
      <c r="R37">
        <v>0.537119912857143</v>
      </c>
      <c r="S37">
        <v>0.47216828857142901</v>
      </c>
      <c r="U37">
        <v>7.62346544285714E-2</v>
      </c>
      <c r="V37">
        <v>0.58217004000000006</v>
      </c>
      <c r="X37">
        <v>0.16795250142857099</v>
      </c>
      <c r="Y37">
        <v>6.9211899428571394E-2</v>
      </c>
    </row>
    <row r="38" spans="1:25">
      <c r="A38">
        <f t="shared" si="0"/>
        <v>35</v>
      </c>
      <c r="C38">
        <v>0.14988143428571399</v>
      </c>
      <c r="D38">
        <v>0.40870513142857201</v>
      </c>
      <c r="F38">
        <v>0.54190184285714305</v>
      </c>
      <c r="G38">
        <v>0.475283297142857</v>
      </c>
      <c r="I38">
        <v>7.7865704285714293E-2</v>
      </c>
      <c r="J38">
        <v>0.58211905428571398</v>
      </c>
      <c r="L38">
        <v>0.167241052857143</v>
      </c>
      <c r="M38">
        <v>7.1357282857142795E-2</v>
      </c>
      <c r="O38">
        <v>0.15084690428571401</v>
      </c>
      <c r="P38">
        <v>0.42008705000000002</v>
      </c>
      <c r="R38">
        <v>0.54508286285714302</v>
      </c>
      <c r="S38">
        <v>0.479269238571429</v>
      </c>
      <c r="U38">
        <v>7.9099134428571402E-2</v>
      </c>
      <c r="V38">
        <v>0.58149273999999995</v>
      </c>
      <c r="X38">
        <v>0.166141101428571</v>
      </c>
      <c r="Y38">
        <v>7.5020649428571395E-2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B12D56AF75E04C8BF714D85E33866E" ma:contentTypeVersion="11" ma:contentTypeDescription="Create a new document." ma:contentTypeScope="" ma:versionID="7550082c09f7684558709e1d8809d915">
  <xsd:schema xmlns:xsd="http://www.w3.org/2001/XMLSchema" xmlns:xs="http://www.w3.org/2001/XMLSchema" xmlns:p="http://schemas.microsoft.com/office/2006/metadata/properties" xmlns:ns2="580f5dbb-62d7-48d8-9343-5be51e81e3d0" xmlns:ns3="8727a552-1729-4ebc-9663-5830a1b45892" targetNamespace="http://schemas.microsoft.com/office/2006/metadata/properties" ma:root="true" ma:fieldsID="224c22274ca0cf0bc997ff8fda983449" ns2:_="" ns3:_="">
    <xsd:import namespace="580f5dbb-62d7-48d8-9343-5be51e81e3d0"/>
    <xsd:import namespace="8727a552-1729-4ebc-9663-5830a1b458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f5dbb-62d7-48d8-9343-5be51e81e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7a552-1729-4ebc-9663-5830a1b4589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156344-17A0-4E88-883F-61239835B3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CBD848-C7DC-441D-9924-492E6C6EEA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21EA6F-FEF4-443C-BEF4-E156393ABA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0f5dbb-62d7-48d8-9343-5be51e81e3d0"/>
    <ds:schemaRef ds:uri="8727a552-1729-4ebc-9663-5830a1b458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Hewlett-Packard Company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Buckley</dc:creator>
  <cp:keywords/>
  <dc:description/>
  <cp:lastModifiedBy>bruvio</cp:lastModifiedBy>
  <cp:revision>0</cp:revision>
  <dcterms:created xsi:type="dcterms:W3CDTF">2017-10-12T10:26:28Z</dcterms:created>
  <dcterms:modified xsi:type="dcterms:W3CDTF">2021-05-15T08:28:07Z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0x0101009AB12D56AF75E04C8BF714D85E33866E</vt:lpwstr>
  </property>
</Properties>
</file>