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<sst xmlns="http://schemas.openxmlformats.org/spreadsheetml/2006/main" count="2847" uniqueCount="754">
  <si>
    <t>cedula</t>
  </si>
  <si>
    <t>numAsociado</t>
  </si>
  <si>
    <t>nombre</t>
  </si>
  <si>
    <t>primerApellido</t>
  </si>
  <si>
    <t>segundoApellido</t>
  </si>
  <si>
    <t>fechaNacimiento</t>
  </si>
  <si>
    <t>telefono</t>
  </si>
  <si>
    <t>cuotaMatricula</t>
  </si>
  <si>
    <t>responsable</t>
  </si>
  <si>
    <t>beneficiario</t>
  </si>
  <si>
    <t>fechaIngreso</t>
  </si>
  <si>
    <t>seccion</t>
  </si>
  <si>
    <t>ocupacionEspecialidad</t>
  </si>
  <si>
    <t>direccion</t>
  </si>
  <si>
    <t>genero</t>
  </si>
  <si>
    <t>estado</t>
  </si>
  <si>
    <t>fechaRetiro</t>
  </si>
  <si>
    <t>notasRetiro</t>
  </si>
  <si>
    <t>menor</t>
  </si>
  <si>
    <t>1-1111-1111</t>
  </si>
  <si>
    <t>no</t>
  </si>
  <si>
    <t>Masculino</t>
  </si>
  <si>
    <t>Activo</t>
  </si>
  <si>
    <t>No</t>
  </si>
  <si>
    <t>NA</t>
  </si>
  <si>
    <t>Alonso</t>
  </si>
  <si>
    <t>Castro</t>
  </si>
  <si>
    <t>Jorge</t>
  </si>
  <si>
    <t>Solano</t>
  </si>
  <si>
    <t>1-1111-1112</t>
  </si>
  <si>
    <t>1-1111-1113</t>
  </si>
  <si>
    <t>Natalia</t>
  </si>
  <si>
    <t>Chacon</t>
  </si>
  <si>
    <t>Solis</t>
  </si>
  <si>
    <t>1-1111-1114</t>
  </si>
  <si>
    <t>Arias</t>
  </si>
  <si>
    <t>Salazar</t>
  </si>
  <si>
    <t>Varela</t>
  </si>
  <si>
    <t>Cordero</t>
  </si>
  <si>
    <t>Raquel</t>
  </si>
  <si>
    <t>Barrantes</t>
  </si>
  <si>
    <t>Granados</t>
  </si>
  <si>
    <t>Cascante</t>
  </si>
  <si>
    <t>Elizondo</t>
  </si>
  <si>
    <t>Araya</t>
  </si>
  <si>
    <t>Marin</t>
  </si>
  <si>
    <t>Mendez</t>
  </si>
  <si>
    <t>Daniela</t>
  </si>
  <si>
    <t>Acuña</t>
  </si>
  <si>
    <t>Alfaro</t>
  </si>
  <si>
    <t>Robles</t>
  </si>
  <si>
    <t>Monge</t>
  </si>
  <si>
    <t>Porras</t>
  </si>
  <si>
    <t>Valverde</t>
  </si>
  <si>
    <t>Gerald</t>
  </si>
  <si>
    <t>Sanchez</t>
  </si>
  <si>
    <t>Godinez</t>
  </si>
  <si>
    <t>Mora</t>
  </si>
  <si>
    <t>Alejandro</t>
  </si>
  <si>
    <t>Vega</t>
  </si>
  <si>
    <t>Pablo</t>
  </si>
  <si>
    <t>Carvajal</t>
  </si>
  <si>
    <t>Gonzales</t>
  </si>
  <si>
    <t>Erick</t>
  </si>
  <si>
    <t>Brenda</t>
  </si>
  <si>
    <t>Corrales</t>
  </si>
  <si>
    <t>Zuñiga</t>
  </si>
  <si>
    <t>Vargas</t>
  </si>
  <si>
    <t>Diego</t>
  </si>
  <si>
    <t>Perez</t>
  </si>
  <si>
    <t>Fallas</t>
  </si>
  <si>
    <t>Gamboa</t>
  </si>
  <si>
    <t>Villalobos</t>
  </si>
  <si>
    <t>Blanco</t>
  </si>
  <si>
    <t>Rivera</t>
  </si>
  <si>
    <t>Huberth</t>
  </si>
  <si>
    <t>Kevin</t>
  </si>
  <si>
    <t>Quesada</t>
  </si>
  <si>
    <t>Agüero</t>
  </si>
  <si>
    <t>Mata</t>
  </si>
  <si>
    <t>Campos</t>
  </si>
  <si>
    <t>Jafeth</t>
  </si>
  <si>
    <t>Nuñez</t>
  </si>
  <si>
    <t>Anthony</t>
  </si>
  <si>
    <t>Maikel</t>
  </si>
  <si>
    <t>Jimenez</t>
  </si>
  <si>
    <t>Gomez</t>
  </si>
  <si>
    <t>David</t>
  </si>
  <si>
    <t>Calderon</t>
  </si>
  <si>
    <t>Rojas</t>
  </si>
  <si>
    <t>Alumno</t>
  </si>
  <si>
    <t>José</t>
  </si>
  <si>
    <t>Alejandra</t>
  </si>
  <si>
    <t>1-1</t>
  </si>
  <si>
    <t>9-1</t>
  </si>
  <si>
    <t>11-1</t>
  </si>
  <si>
    <t>10-1</t>
  </si>
  <si>
    <t>8-1</t>
  </si>
  <si>
    <t>7-1</t>
  </si>
  <si>
    <t>1-1729-0278</t>
  </si>
  <si>
    <t>Romero</t>
  </si>
  <si>
    <t>1111-1112</t>
  </si>
  <si>
    <t>12-1</t>
  </si>
  <si>
    <t>si</t>
  </si>
  <si>
    <t>1-1203-0295</t>
  </si>
  <si>
    <t>Manuel</t>
  </si>
  <si>
    <t>Barboza</t>
  </si>
  <si>
    <t>1111-1113</t>
  </si>
  <si>
    <t>1-1759-0872</t>
  </si>
  <si>
    <t>Kendall</t>
  </si>
  <si>
    <t>Esquivel</t>
  </si>
  <si>
    <t>1111-1114</t>
  </si>
  <si>
    <t>1-1776-0901</t>
  </si>
  <si>
    <t>Felipe</t>
  </si>
  <si>
    <t>Ramirez</t>
  </si>
  <si>
    <t>1111-1115</t>
  </si>
  <si>
    <t>1-1736-0610</t>
  </si>
  <si>
    <t>Elizabeth</t>
  </si>
  <si>
    <t>1111-1116</t>
  </si>
  <si>
    <t>Femenino</t>
  </si>
  <si>
    <t>1-1746-0639</t>
  </si>
  <si>
    <t>Natalie</t>
  </si>
  <si>
    <t>Gonzalez</t>
  </si>
  <si>
    <t>1111-1117</t>
  </si>
  <si>
    <t>1-1728-0313</t>
  </si>
  <si>
    <t>Dilana</t>
  </si>
  <si>
    <t>1111-1118</t>
  </si>
  <si>
    <t>1-1793-0456</t>
  </si>
  <si>
    <t>Jairo</t>
  </si>
  <si>
    <t>Tencio</t>
  </si>
  <si>
    <t>1111-1119</t>
  </si>
  <si>
    <t>1-1708-0658</t>
  </si>
  <si>
    <t>Patzy</t>
  </si>
  <si>
    <t>Delgado</t>
  </si>
  <si>
    <t>1111-1120</t>
  </si>
  <si>
    <t>1-1757-0601</t>
  </si>
  <si>
    <t>Arney</t>
  </si>
  <si>
    <t>Brenes</t>
  </si>
  <si>
    <t>1111-1121</t>
  </si>
  <si>
    <t>1-1121-0166</t>
  </si>
  <si>
    <t>Cristina</t>
  </si>
  <si>
    <t>Marcia</t>
  </si>
  <si>
    <t>1111-1122</t>
  </si>
  <si>
    <t>1-1785-0976</t>
  </si>
  <si>
    <t>Bonilla</t>
  </si>
  <si>
    <t>1111-1123</t>
  </si>
  <si>
    <t>7-0076-0241</t>
  </si>
  <si>
    <t>Alvaro</t>
  </si>
  <si>
    <t>Matarrita</t>
  </si>
  <si>
    <t>1111-1124</t>
  </si>
  <si>
    <t>6-0373-0253</t>
  </si>
  <si>
    <t>Mayorga</t>
  </si>
  <si>
    <t>1111-1125</t>
  </si>
  <si>
    <t>1-1778-0702</t>
  </si>
  <si>
    <t>Lorenzo</t>
  </si>
  <si>
    <t>Aguilar</t>
  </si>
  <si>
    <t>1111-1126</t>
  </si>
  <si>
    <t>Dixi</t>
  </si>
  <si>
    <t>1111-1127</t>
  </si>
  <si>
    <t>1-1870-0685</t>
  </si>
  <si>
    <t>Ashley</t>
  </si>
  <si>
    <t>1111-1128</t>
  </si>
  <si>
    <t>1-1745-0793</t>
  </si>
  <si>
    <t>Suarez</t>
  </si>
  <si>
    <t>1111-1129</t>
  </si>
  <si>
    <t>1-1728-0925</t>
  </si>
  <si>
    <t>Arling</t>
  </si>
  <si>
    <t>Badilla</t>
  </si>
  <si>
    <t>1111-1130</t>
  </si>
  <si>
    <t>6-0445-0639</t>
  </si>
  <si>
    <t>Acosta</t>
  </si>
  <si>
    <t>1111-1131</t>
  </si>
  <si>
    <t>1-0931-0953</t>
  </si>
  <si>
    <t>Keneth</t>
  </si>
  <si>
    <t>Chinchilla</t>
  </si>
  <si>
    <t>1111-1132</t>
  </si>
  <si>
    <t>Naranjo</t>
  </si>
  <si>
    <t>1111-1133</t>
  </si>
  <si>
    <t>1-1826-0247</t>
  </si>
  <si>
    <t>Sebastian</t>
  </si>
  <si>
    <t>1111-1134</t>
  </si>
  <si>
    <t>9-0118-0287</t>
  </si>
  <si>
    <t>Michelle</t>
  </si>
  <si>
    <t>Fonseca</t>
  </si>
  <si>
    <t>1111-1135</t>
  </si>
  <si>
    <t>1-1732-0158</t>
  </si>
  <si>
    <t>Carlos</t>
  </si>
  <si>
    <t>1111-1136</t>
  </si>
  <si>
    <t>1-1725-0968</t>
  </si>
  <si>
    <t>Joustin</t>
  </si>
  <si>
    <t>1111-1137</t>
  </si>
  <si>
    <t>1-1817-0195</t>
  </si>
  <si>
    <t>Gustavo</t>
  </si>
  <si>
    <t>1111-1138</t>
  </si>
  <si>
    <t>1-1168-0981</t>
  </si>
  <si>
    <t>Guadamuz</t>
  </si>
  <si>
    <t>B</t>
  </si>
  <si>
    <t>1111-1139</t>
  </si>
  <si>
    <t>1-1849-0859</t>
  </si>
  <si>
    <t>Max</t>
  </si>
  <si>
    <t>1111-1140</t>
  </si>
  <si>
    <t>1-1731-0502</t>
  </si>
  <si>
    <t>Mitzy</t>
  </si>
  <si>
    <t>Zamora</t>
  </si>
  <si>
    <t>Castillo</t>
  </si>
  <si>
    <t>1111-1141</t>
  </si>
  <si>
    <t>1-1742-0715</t>
  </si>
  <si>
    <t>Esteban</t>
  </si>
  <si>
    <t>Hidalgo</t>
  </si>
  <si>
    <t>1111-1142</t>
  </si>
  <si>
    <t>1-1271-0185</t>
  </si>
  <si>
    <t>Kenia</t>
  </si>
  <si>
    <t>1111-1143</t>
  </si>
  <si>
    <t>1-1807-0687</t>
  </si>
  <si>
    <t>Cristhian</t>
  </si>
  <si>
    <t>1111-1144</t>
  </si>
  <si>
    <t>1-1762-0380</t>
  </si>
  <si>
    <t>Tiffany</t>
  </si>
  <si>
    <t>Fuentes</t>
  </si>
  <si>
    <t>1111-1145</t>
  </si>
  <si>
    <t>1-1806-0960</t>
  </si>
  <si>
    <t>Valeria</t>
  </si>
  <si>
    <t>Ureña</t>
  </si>
  <si>
    <t>1111-1146</t>
  </si>
  <si>
    <t>1-1097-0246</t>
  </si>
  <si>
    <t>1111-1147</t>
  </si>
  <si>
    <t>1-0750-0570</t>
  </si>
  <si>
    <t>Heiner</t>
  </si>
  <si>
    <t>Sibaja</t>
  </si>
  <si>
    <t>1111-1148</t>
  </si>
  <si>
    <t>1-1847-0860</t>
  </si>
  <si>
    <t>Andres</t>
  </si>
  <si>
    <t>Cespedes</t>
  </si>
  <si>
    <t>1111-1149</t>
  </si>
  <si>
    <t>1-1811-0027</t>
  </si>
  <si>
    <t>Marialy</t>
  </si>
  <si>
    <t>1111-1150</t>
  </si>
  <si>
    <t>1-1822-0823</t>
  </si>
  <si>
    <t>Graciela</t>
  </si>
  <si>
    <t>Piedra</t>
  </si>
  <si>
    <t>1111-1151</t>
  </si>
  <si>
    <t>1-1830-0253</t>
  </si>
  <si>
    <t>Melany</t>
  </si>
  <si>
    <t>Beita</t>
  </si>
  <si>
    <t>1111-1152</t>
  </si>
  <si>
    <t>1-1818-0417</t>
  </si>
  <si>
    <t>Diana</t>
  </si>
  <si>
    <t>1111-1153</t>
  </si>
  <si>
    <t>1-1848-0261</t>
  </si>
  <si>
    <t>Julio</t>
  </si>
  <si>
    <t>1111-1154</t>
  </si>
  <si>
    <t>1-0737-0570</t>
  </si>
  <si>
    <t>Henry</t>
  </si>
  <si>
    <t>1111-1155</t>
  </si>
  <si>
    <t>1-1829-0567</t>
  </si>
  <si>
    <t>Angie</t>
  </si>
  <si>
    <t>Sandi</t>
  </si>
  <si>
    <t>1111-1156</t>
  </si>
  <si>
    <t>1-1542-0193</t>
  </si>
  <si>
    <t>Maynor</t>
  </si>
  <si>
    <t>Martinez</t>
  </si>
  <si>
    <t>Hernandez</t>
  </si>
  <si>
    <t>1111-1157</t>
  </si>
  <si>
    <t>1-1860-0125</t>
  </si>
  <si>
    <t>Joseth</t>
  </si>
  <si>
    <t>Navarro</t>
  </si>
  <si>
    <t>1111-1158</t>
  </si>
  <si>
    <t>1-1820-0042</t>
  </si>
  <si>
    <t>Alison</t>
  </si>
  <si>
    <t>1111-1159</t>
  </si>
  <si>
    <t>2-0828-0088</t>
  </si>
  <si>
    <t>Picado</t>
  </si>
  <si>
    <t>1111-1160</t>
  </si>
  <si>
    <t>1-1808-0485</t>
  </si>
  <si>
    <t>Wendy</t>
  </si>
  <si>
    <t>1111-1161</t>
  </si>
  <si>
    <t>9-0117-0044</t>
  </si>
  <si>
    <t>Jeanine</t>
  </si>
  <si>
    <t>Arroyo</t>
  </si>
  <si>
    <t>1111-1162</t>
  </si>
  <si>
    <t>1-1830-0279</t>
  </si>
  <si>
    <t>Wendoly</t>
  </si>
  <si>
    <t>Montero</t>
  </si>
  <si>
    <t>Mena</t>
  </si>
  <si>
    <t>1111-1163</t>
  </si>
  <si>
    <t>1-8330-0769</t>
  </si>
  <si>
    <t>Steven</t>
  </si>
  <si>
    <t>Prado</t>
  </si>
  <si>
    <t>1111-1164</t>
  </si>
  <si>
    <t>1-1845-0812</t>
  </si>
  <si>
    <t>Edgardo</t>
  </si>
  <si>
    <t>Rodrigez</t>
  </si>
  <si>
    <t>1111-1165</t>
  </si>
  <si>
    <t>1-1734-0755</t>
  </si>
  <si>
    <t>Leonel</t>
  </si>
  <si>
    <t>Abarca</t>
  </si>
  <si>
    <t>1111-1166</t>
  </si>
  <si>
    <t>Ian</t>
  </si>
  <si>
    <t>1111-1167</t>
  </si>
  <si>
    <t>4-0252-0761</t>
  </si>
  <si>
    <t>1111-1168</t>
  </si>
  <si>
    <t>1111-1169</t>
  </si>
  <si>
    <t>1-1749-0962</t>
  </si>
  <si>
    <t>Ranses</t>
  </si>
  <si>
    <t>1111-1170</t>
  </si>
  <si>
    <t>1-1729-0494</t>
  </si>
  <si>
    <t>Salome</t>
  </si>
  <si>
    <t>Soto</t>
  </si>
  <si>
    <t>1111-1171</t>
  </si>
  <si>
    <t>1-1262-0849</t>
  </si>
  <si>
    <t>Vanesa</t>
  </si>
  <si>
    <t>Vindas</t>
  </si>
  <si>
    <t>1111-1172</t>
  </si>
  <si>
    <t>1-1727-0607</t>
  </si>
  <si>
    <t>Yancy</t>
  </si>
  <si>
    <t>Garro</t>
  </si>
  <si>
    <t>1111-1173</t>
  </si>
  <si>
    <t>1-1889-0798</t>
  </si>
  <si>
    <t>Jose</t>
  </si>
  <si>
    <t>Camacho</t>
  </si>
  <si>
    <t>1111-1174</t>
  </si>
  <si>
    <t>1-1739-0821</t>
  </si>
  <si>
    <t>1111-1175</t>
  </si>
  <si>
    <t>1-1711-0573</t>
  </si>
  <si>
    <t>Hazel</t>
  </si>
  <si>
    <t>1111-1176</t>
  </si>
  <si>
    <t>1-1718-0544</t>
  </si>
  <si>
    <t>Cristian</t>
  </si>
  <si>
    <t>1111-1177</t>
  </si>
  <si>
    <t>6-0456-0198</t>
  </si>
  <si>
    <t>Jordan</t>
  </si>
  <si>
    <t>1111-1178</t>
  </si>
  <si>
    <t>1-1864-0392</t>
  </si>
  <si>
    <t>Maria</t>
  </si>
  <si>
    <t>1111-1179</t>
  </si>
  <si>
    <t>3-0412-0861</t>
  </si>
  <si>
    <t>Shirley</t>
  </si>
  <si>
    <t>Duran</t>
  </si>
  <si>
    <t>1111-1180</t>
  </si>
  <si>
    <t>1-1871-0776</t>
  </si>
  <si>
    <t>Dany</t>
  </si>
  <si>
    <t>1111-1181</t>
  </si>
  <si>
    <t>1-0862-0546</t>
  </si>
  <si>
    <t>Taysha</t>
  </si>
  <si>
    <t>1111-1182</t>
  </si>
  <si>
    <t>1-0877-0303</t>
  </si>
  <si>
    <t>Dylan</t>
  </si>
  <si>
    <t>1111-1183</t>
  </si>
  <si>
    <t>1-2882-0641</t>
  </si>
  <si>
    <t>1111-1184</t>
  </si>
  <si>
    <t>1-0889-0360</t>
  </si>
  <si>
    <t>1111-1185</t>
  </si>
  <si>
    <t>1-1816-0572</t>
  </si>
  <si>
    <t>Jonathan</t>
  </si>
  <si>
    <t>1111-1186</t>
  </si>
  <si>
    <t>1-1864-0561</t>
  </si>
  <si>
    <t>Alina</t>
  </si>
  <si>
    <t>Garbanzo</t>
  </si>
  <si>
    <t>1111-1188</t>
  </si>
  <si>
    <t>1-1862-0807</t>
  </si>
  <si>
    <t>1111-1189</t>
  </si>
  <si>
    <t>1-1875-0928</t>
  </si>
  <si>
    <t>Viques</t>
  </si>
  <si>
    <t>1111-1190</t>
  </si>
  <si>
    <t>1-1883-0921</t>
  </si>
  <si>
    <t>Quiros</t>
  </si>
  <si>
    <t>1111-1191</t>
  </si>
  <si>
    <t>1-1866-0554</t>
  </si>
  <si>
    <t>Dustin</t>
  </si>
  <si>
    <t>1111-1192</t>
  </si>
  <si>
    <t>6-0479-0387</t>
  </si>
  <si>
    <t>Arguedas</t>
  </si>
  <si>
    <t>Morales</t>
  </si>
  <si>
    <t>1111-1193</t>
  </si>
  <si>
    <t>1-1895-0904</t>
  </si>
  <si>
    <t>Isaac</t>
  </si>
  <si>
    <t>Alvarado</t>
  </si>
  <si>
    <t>1111-1194</t>
  </si>
  <si>
    <t>1-1914-0124</t>
  </si>
  <si>
    <t>1111-1195</t>
  </si>
  <si>
    <t>1-0869-0681</t>
  </si>
  <si>
    <t>1111-1196</t>
  </si>
  <si>
    <t>1-1880-0795</t>
  </si>
  <si>
    <t>Maroly</t>
  </si>
  <si>
    <t>1111-1197</t>
  </si>
  <si>
    <t>1-1890-0716</t>
  </si>
  <si>
    <t>Luis</t>
  </si>
  <si>
    <t>1111-1198</t>
  </si>
  <si>
    <t>1-1865-0189</t>
  </si>
  <si>
    <t>Byron</t>
  </si>
  <si>
    <t>Vaalverde</t>
  </si>
  <si>
    <t>1111-1199</t>
  </si>
  <si>
    <t>1-1914-0474</t>
  </si>
  <si>
    <t>Matiw</t>
  </si>
  <si>
    <t>1111-1200</t>
  </si>
  <si>
    <t>1-1837-0405</t>
  </si>
  <si>
    <t>Yoel</t>
  </si>
  <si>
    <t>1111-1201</t>
  </si>
  <si>
    <t>1-1881-0557</t>
  </si>
  <si>
    <t>Josue</t>
  </si>
  <si>
    <t>1111-1202</t>
  </si>
  <si>
    <t>1-1880-0527</t>
  </si>
  <si>
    <t>Josafath</t>
  </si>
  <si>
    <t>1111-1203</t>
  </si>
  <si>
    <t>1-1864-0151</t>
  </si>
  <si>
    <t>1111-1204</t>
  </si>
  <si>
    <t>1-1871-0853</t>
  </si>
  <si>
    <t>1111-1205</t>
  </si>
  <si>
    <t>1-1886-0697</t>
  </si>
  <si>
    <t>Galagarza</t>
  </si>
  <si>
    <t>1111-1206</t>
  </si>
  <si>
    <t>1-1876-0186</t>
  </si>
  <si>
    <t>Conejo</t>
  </si>
  <si>
    <t>Pearzon</t>
  </si>
  <si>
    <t>1111-1207</t>
  </si>
  <si>
    <t>1-1884-0804</t>
  </si>
  <si>
    <t>Monica</t>
  </si>
  <si>
    <t>1111-1208</t>
  </si>
  <si>
    <t>1-0888-0270</t>
  </si>
  <si>
    <t>Yuliana</t>
  </si>
  <si>
    <t>1111-1209</t>
  </si>
  <si>
    <t>1-0866-0545</t>
  </si>
  <si>
    <t>Axel</t>
  </si>
  <si>
    <t>1111-1210</t>
  </si>
  <si>
    <t>9-0117-0148</t>
  </si>
  <si>
    <t>Matthew</t>
  </si>
  <si>
    <t>1111-1211</t>
  </si>
  <si>
    <t>1-1874-0418</t>
  </si>
  <si>
    <t>1111-1212</t>
  </si>
  <si>
    <t>1-0878-0066</t>
  </si>
  <si>
    <t>Venegas</t>
  </si>
  <si>
    <t>1111-1213</t>
  </si>
  <si>
    <t>1-1819-0809</t>
  </si>
  <si>
    <t>Mailyn</t>
  </si>
  <si>
    <t>1111-1214</t>
  </si>
  <si>
    <t>9-0115-0427</t>
  </si>
  <si>
    <t>Emmanuel</t>
  </si>
  <si>
    <t>Hernández</t>
  </si>
  <si>
    <t>1111-1215</t>
  </si>
  <si>
    <t>1-1897-0953</t>
  </si>
  <si>
    <t>Justin</t>
  </si>
  <si>
    <t>Chacón</t>
  </si>
  <si>
    <t>1111-1216</t>
  </si>
  <si>
    <t>1-1919-0102</t>
  </si>
  <si>
    <t>Olivares</t>
  </si>
  <si>
    <t>1111-1217</t>
  </si>
  <si>
    <t>1-1916-0935</t>
  </si>
  <si>
    <t>Melina</t>
  </si>
  <si>
    <t>1111-1218</t>
  </si>
  <si>
    <t>1-1909-0747</t>
  </si>
  <si>
    <t>Joshua</t>
  </si>
  <si>
    <t>Ureñarivera</t>
  </si>
  <si>
    <t>1111-1219</t>
  </si>
  <si>
    <t>1-1810-0832</t>
  </si>
  <si>
    <t>Yulandy</t>
  </si>
  <si>
    <t>Sandí</t>
  </si>
  <si>
    <t>Solís</t>
  </si>
  <si>
    <t>1111-1220</t>
  </si>
  <si>
    <t xml:space="preserve">1-1910-0102 </t>
  </si>
  <si>
    <t>Dailyn</t>
  </si>
  <si>
    <t>Durán</t>
  </si>
  <si>
    <t>1111-1221</t>
  </si>
  <si>
    <t>1-1197-0447</t>
  </si>
  <si>
    <t>1111-1222</t>
  </si>
  <si>
    <t>9-0118-0646</t>
  </si>
  <si>
    <t>Jeick</t>
  </si>
  <si>
    <t>Ulate</t>
  </si>
  <si>
    <t>1111-1223</t>
  </si>
  <si>
    <t>1-1906-0867</t>
  </si>
  <si>
    <t>1111-1224</t>
  </si>
  <si>
    <t>1-1866-0311</t>
  </si>
  <si>
    <t>Everlyn</t>
  </si>
  <si>
    <t>Barquero</t>
  </si>
  <si>
    <t>1111-1225</t>
  </si>
  <si>
    <t>1-1788-0458</t>
  </si>
  <si>
    <t>María</t>
  </si>
  <si>
    <t>1111-1226</t>
  </si>
  <si>
    <t>1-1774-0108</t>
  </si>
  <si>
    <t>César</t>
  </si>
  <si>
    <t>Quirós</t>
  </si>
  <si>
    <t>1111-1227</t>
  </si>
  <si>
    <t>1-1807-0719</t>
  </si>
  <si>
    <t>Rodríguez</t>
  </si>
  <si>
    <t>1111-1228</t>
  </si>
  <si>
    <t>1-1864-6775</t>
  </si>
  <si>
    <t>1111-1229</t>
  </si>
  <si>
    <t>1-1890-0802</t>
  </si>
  <si>
    <t>1111-1230</t>
  </si>
  <si>
    <t>1-1911-0599</t>
  </si>
  <si>
    <t>Sofía</t>
  </si>
  <si>
    <t>Cisneros</t>
  </si>
  <si>
    <t>1111-1231</t>
  </si>
  <si>
    <t>6-0482-0140</t>
  </si>
  <si>
    <t>Kendra</t>
  </si>
  <si>
    <t>1111-1232</t>
  </si>
  <si>
    <t>1-1409-0005</t>
  </si>
  <si>
    <t>1111-1233</t>
  </si>
  <si>
    <t>1-1909-0355</t>
  </si>
  <si>
    <t>Dariem</t>
  </si>
  <si>
    <t>Cubero</t>
  </si>
  <si>
    <t>Godínez</t>
  </si>
  <si>
    <t>1111-1234</t>
  </si>
  <si>
    <t>1-1904-0818</t>
  </si>
  <si>
    <t>Rubén</t>
  </si>
  <si>
    <t>1111-1235</t>
  </si>
  <si>
    <t>1-1855-0426</t>
  </si>
  <si>
    <t>Villreiva</t>
  </si>
  <si>
    <t>1111-1236</t>
  </si>
  <si>
    <t>1-1792-0179</t>
  </si>
  <si>
    <t>Jéssica</t>
  </si>
  <si>
    <t>1111-1237</t>
  </si>
  <si>
    <t>1-1756-0197</t>
  </si>
  <si>
    <t>Zúñiga</t>
  </si>
  <si>
    <t>Artavia</t>
  </si>
  <si>
    <t>1111-1238</t>
  </si>
  <si>
    <t>1-1765-0233</t>
  </si>
  <si>
    <t>Walter</t>
  </si>
  <si>
    <t>1111-1239</t>
  </si>
  <si>
    <t>1-1757-0584</t>
  </si>
  <si>
    <t>Saúl</t>
  </si>
  <si>
    <t>1111-1240</t>
  </si>
  <si>
    <t>1-1802-0679</t>
  </si>
  <si>
    <t>Angeline</t>
  </si>
  <si>
    <t>Arce</t>
  </si>
  <si>
    <t>1111-1241</t>
  </si>
  <si>
    <t>1-7585-0563</t>
  </si>
  <si>
    <t>Óscar</t>
  </si>
  <si>
    <t>1111-1242</t>
  </si>
  <si>
    <t>1-1909-0928</t>
  </si>
  <si>
    <t>Johel</t>
  </si>
  <si>
    <t>Madrigal</t>
  </si>
  <si>
    <t>1111-1243</t>
  </si>
  <si>
    <t>1-1769-0772</t>
  </si>
  <si>
    <t>Roy</t>
  </si>
  <si>
    <t>1111-1244</t>
  </si>
  <si>
    <t>1-1771-0138</t>
  </si>
  <si>
    <t>Loría</t>
  </si>
  <si>
    <t>1111-1245</t>
  </si>
  <si>
    <t>1-1783-0202</t>
  </si>
  <si>
    <t>1111-1246</t>
  </si>
  <si>
    <t>1-1893-0959</t>
  </si>
  <si>
    <t>Daniel</t>
  </si>
  <si>
    <t>Parra</t>
  </si>
  <si>
    <t>1111-1247</t>
  </si>
  <si>
    <t>1-1914-0208</t>
  </si>
  <si>
    <t>Fransisco</t>
  </si>
  <si>
    <t>González</t>
  </si>
  <si>
    <t>1111-1248</t>
  </si>
  <si>
    <t>1-1909-0319</t>
  </si>
  <si>
    <t>Rebeca</t>
  </si>
  <si>
    <t>1111-1249</t>
  </si>
  <si>
    <t>9-0116-0398</t>
  </si>
  <si>
    <t>Pérez</t>
  </si>
  <si>
    <t>1111-1250</t>
  </si>
  <si>
    <t>1-1921-0558</t>
  </si>
  <si>
    <t>Evans</t>
  </si>
  <si>
    <t>Sánchez</t>
  </si>
  <si>
    <t>1111-1251</t>
  </si>
  <si>
    <t>1-1897-0946</t>
  </si>
  <si>
    <t>Reychell</t>
  </si>
  <si>
    <t>1111-1252</t>
  </si>
  <si>
    <t>9-0118-0248</t>
  </si>
  <si>
    <t>Mariángel</t>
  </si>
  <si>
    <t>Fernández</t>
  </si>
  <si>
    <t>1111-1253</t>
  </si>
  <si>
    <t>1-1802-0707</t>
  </si>
  <si>
    <t>Moises</t>
  </si>
  <si>
    <t>Barrientos</t>
  </si>
  <si>
    <t>1111-1254</t>
  </si>
  <si>
    <t>1-1880-0317</t>
  </si>
  <si>
    <t>Johan</t>
  </si>
  <si>
    <t>1111-1255</t>
  </si>
  <si>
    <t>1-1889-0179</t>
  </si>
  <si>
    <t>Leandro</t>
  </si>
  <si>
    <t>C</t>
  </si>
  <si>
    <t>1111-1256</t>
  </si>
  <si>
    <t>1-1985-0977</t>
  </si>
  <si>
    <t>Sáenz</t>
  </si>
  <si>
    <t>1111-1257</t>
  </si>
  <si>
    <t>1-1880-0708</t>
  </si>
  <si>
    <t>Jordy</t>
  </si>
  <si>
    <t>1111-1258</t>
  </si>
  <si>
    <t>9-0127-0894</t>
  </si>
  <si>
    <t>Odalis</t>
  </si>
  <si>
    <t>Niño</t>
  </si>
  <si>
    <t>1111-1259</t>
  </si>
  <si>
    <t>1-1788-0846</t>
  </si>
  <si>
    <t>Mónica</t>
  </si>
  <si>
    <t>Méndez</t>
  </si>
  <si>
    <t>1111-1260</t>
  </si>
  <si>
    <t>1-1782-0020</t>
  </si>
  <si>
    <t>Susan</t>
  </si>
  <si>
    <t>Jiménez</t>
  </si>
  <si>
    <t>1111-1261</t>
  </si>
  <si>
    <t>1-1763-0629</t>
  </si>
  <si>
    <t>Josselyn</t>
  </si>
  <si>
    <t>Santamaría</t>
  </si>
  <si>
    <t>1111-1262</t>
  </si>
  <si>
    <t>1-1775-0285</t>
  </si>
  <si>
    <t>1111-1263</t>
  </si>
  <si>
    <t>1-1594-0491</t>
  </si>
  <si>
    <t>Arrieta</t>
  </si>
  <si>
    <t>1111-1264</t>
  </si>
  <si>
    <t>1-1702-0356</t>
  </si>
  <si>
    <t>1111-1265</t>
  </si>
  <si>
    <t>1-1869-0651</t>
  </si>
  <si>
    <t>Samuel</t>
  </si>
  <si>
    <t>1111-1266</t>
  </si>
  <si>
    <t>1-1787-0197</t>
  </si>
  <si>
    <t>Ericka</t>
  </si>
  <si>
    <t>1111-1267</t>
  </si>
  <si>
    <t>1-1799-0476</t>
  </si>
  <si>
    <t>Pamela</t>
  </si>
  <si>
    <t>1111-1268</t>
  </si>
  <si>
    <t>1-1827-0356</t>
  </si>
  <si>
    <t>Leiman</t>
  </si>
  <si>
    <t>1111-1269</t>
  </si>
  <si>
    <t>1-1804-0755</t>
  </si>
  <si>
    <t>Nazareth</t>
  </si>
  <si>
    <t>Calderón</t>
  </si>
  <si>
    <t>1111-1270</t>
  </si>
  <si>
    <t>7-0294-0229</t>
  </si>
  <si>
    <t>Jiang</t>
  </si>
  <si>
    <t>Díaz</t>
  </si>
  <si>
    <t>1111-1271</t>
  </si>
  <si>
    <t>1-1907-0027</t>
  </si>
  <si>
    <t>Jeancarlos</t>
  </si>
  <si>
    <t>1111-1272</t>
  </si>
  <si>
    <t>1-9040-0523</t>
  </si>
  <si>
    <t>Krisbel</t>
  </si>
  <si>
    <t>Leiva</t>
  </si>
  <si>
    <t>1111-1273</t>
  </si>
  <si>
    <t>1-1904-0813</t>
  </si>
  <si>
    <t>Saymon</t>
  </si>
  <si>
    <t>Muñoz</t>
  </si>
  <si>
    <t>1111-1274</t>
  </si>
  <si>
    <t>9-1230-0450</t>
  </si>
  <si>
    <t>1111-1275</t>
  </si>
  <si>
    <t>1-1914-0309</t>
  </si>
  <si>
    <t>1111-1276</t>
  </si>
  <si>
    <t>1-1810-0785</t>
  </si>
  <si>
    <t>Yalena</t>
  </si>
  <si>
    <t>1111-1277</t>
  </si>
  <si>
    <t>1-1808-0957</t>
  </si>
  <si>
    <t>Kristal</t>
  </si>
  <si>
    <t>1111-1278</t>
  </si>
  <si>
    <t>1-1808-0848</t>
  </si>
  <si>
    <t>Jazmín</t>
  </si>
  <si>
    <t>1111-1279</t>
  </si>
  <si>
    <t>1-1917-0251</t>
  </si>
  <si>
    <t>Melania</t>
  </si>
  <si>
    <t>1111-1280</t>
  </si>
  <si>
    <t>1-1896-0669</t>
  </si>
  <si>
    <t>Ana</t>
  </si>
  <si>
    <t>1111-1281</t>
  </si>
  <si>
    <t>1-1903-0205</t>
  </si>
  <si>
    <t>Gregori</t>
  </si>
  <si>
    <t>1111-1282</t>
  </si>
  <si>
    <t>1-1897-0598</t>
  </si>
  <si>
    <t>Allison</t>
  </si>
  <si>
    <t>Ulloa</t>
  </si>
  <si>
    <t>1111-1283</t>
  </si>
  <si>
    <t>1-1917-0660</t>
  </si>
  <si>
    <t>Sebastián</t>
  </si>
  <si>
    <t>1111-1284</t>
  </si>
  <si>
    <t>1-1904-0824</t>
  </si>
  <si>
    <t>Valery</t>
  </si>
  <si>
    <t>1111-1285</t>
  </si>
  <si>
    <t>1-1180-0907</t>
  </si>
  <si>
    <t>1111-1286</t>
  </si>
  <si>
    <t>9-0116-0322</t>
  </si>
  <si>
    <t>Fabrizio</t>
  </si>
  <si>
    <t>Benavidez</t>
  </si>
  <si>
    <t>Bragagnini</t>
  </si>
  <si>
    <t>1111-1287</t>
  </si>
  <si>
    <t>1-1909-0914</t>
  </si>
  <si>
    <t>Yeikel</t>
  </si>
  <si>
    <t>García</t>
  </si>
  <si>
    <t>1111-1288</t>
  </si>
  <si>
    <t>1-1861-0385</t>
  </si>
  <si>
    <t>1111-1289</t>
  </si>
  <si>
    <t>1-1917-0359</t>
  </si>
  <si>
    <t>Teresita</t>
  </si>
  <si>
    <t>1111-1290</t>
  </si>
  <si>
    <t>1-1900-0230</t>
  </si>
  <si>
    <t>1111-1291</t>
  </si>
  <si>
    <t>1-1918-0759</t>
  </si>
  <si>
    <t>Brittany</t>
  </si>
  <si>
    <t>1111-1292</t>
  </si>
  <si>
    <t>1-1797-0609</t>
  </si>
  <si>
    <t>Julissa</t>
  </si>
  <si>
    <t>Thames</t>
  </si>
  <si>
    <t>1111-1293</t>
  </si>
  <si>
    <t>1-1905-0923</t>
  </si>
  <si>
    <t>1111-1294</t>
  </si>
  <si>
    <t>1-1886-0091</t>
  </si>
  <si>
    <t>1111-1295</t>
  </si>
  <si>
    <t>1-1848-0133</t>
  </si>
  <si>
    <t>Shazney</t>
  </si>
  <si>
    <t>1111-1296</t>
  </si>
  <si>
    <t>1-1883-0335</t>
  </si>
  <si>
    <t>1111-1297</t>
  </si>
  <si>
    <t>1-1889-0804</t>
  </si>
  <si>
    <t>Sandoval</t>
  </si>
  <si>
    <t>1111-1298</t>
  </si>
  <si>
    <t>9-0124-0227</t>
  </si>
  <si>
    <t>Joseline</t>
  </si>
  <si>
    <t>Céspedes</t>
  </si>
  <si>
    <t>Villafuerte</t>
  </si>
  <si>
    <t>1111-1299</t>
  </si>
  <si>
    <t>1-1008-0349</t>
  </si>
  <si>
    <t>Mauricio</t>
  </si>
  <si>
    <t>Rivas</t>
  </si>
  <si>
    <t>1111-1300</t>
  </si>
  <si>
    <t>1-1902-0423</t>
  </si>
  <si>
    <t>Rodrigguez</t>
  </si>
  <si>
    <t>1111-1301</t>
  </si>
  <si>
    <t>1-1871-0583</t>
  </si>
  <si>
    <t>1111-1302</t>
  </si>
  <si>
    <t>1-0117-0148</t>
  </si>
  <si>
    <t>Mattew</t>
  </si>
  <si>
    <t>1111-1303</t>
  </si>
  <si>
    <t>1-1465-0412</t>
  </si>
  <si>
    <t>Jaqueline</t>
  </si>
  <si>
    <t>1111-1304</t>
  </si>
  <si>
    <t>1-1878-0066</t>
  </si>
  <si>
    <t>Caleb</t>
  </si>
  <si>
    <t>1111-1305</t>
  </si>
  <si>
    <t>1-1872-0847</t>
  </si>
  <si>
    <t>Nikol</t>
  </si>
  <si>
    <t>1111-1306</t>
  </si>
  <si>
    <t>1-1896-0646</t>
  </si>
  <si>
    <t>Urena</t>
  </si>
  <si>
    <t>1111-1307</t>
  </si>
  <si>
    <t>1-1435-0873</t>
  </si>
  <si>
    <t>Lucrecia</t>
  </si>
  <si>
    <t>1111-1308</t>
  </si>
  <si>
    <t>9-0117-0895</t>
  </si>
  <si>
    <t>Christopher</t>
  </si>
  <si>
    <t>Solorzano</t>
  </si>
  <si>
    <t>1111-1309</t>
  </si>
  <si>
    <t>1-1872-0863</t>
  </si>
  <si>
    <t>1111-1310</t>
  </si>
  <si>
    <t>1-1897-0950</t>
  </si>
  <si>
    <t>1111-1311</t>
  </si>
  <si>
    <t>9-0128-0532</t>
  </si>
  <si>
    <t>Leo</t>
  </si>
  <si>
    <t>Collins</t>
  </si>
  <si>
    <t>1111-1312</t>
  </si>
  <si>
    <t>1-1854-0068</t>
  </si>
  <si>
    <t>1111-1313</t>
  </si>
  <si>
    <t>1-1860-0434</t>
  </si>
  <si>
    <t>1111-1314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</si>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</sst>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5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14" fontId="0" fillId="0" borderId="0" xfId="0" applyNumberFormat="1"/>
    <xf numFmtId="0" fontId="0" fillId="0" borderId="0" xfId="0" applyNumberFormat="1"/>
    <xf numFmtId="14" fontId="4" fillId="0" borderId="1" xfId="1" applyNumberFormat="1" applyFont="1" applyFill="1" applyBorder="1" applyAlignment="1">
      <alignment horizontal="right" wrapText="1"/>
    </xf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/>
    <xf numFmtId="0" fontId="2" fillId="0" borderId="0" xfId="2" applyNumberFormat="1" applyFont="1" applyFill="1" applyBorder="1"/>
  </cellXfs>
  <cellStyles count="3">
    <cellStyle name="Buena" xfId="2" builtinId="26"/>
    <cellStyle name="Normal" xfId="0" builtinId="0"/>
    <cellStyle name="Normal_Hoja1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tabSelected="1" topLeftCell="A181" workbookViewId="0">
      <selection activeCell="A203" sqref="A203"/>
    </sheetView>
  </sheetViews>
  <sheetFormatPr baseColWidth="10" defaultRowHeight="15" x14ac:dyDescent="0.25"/>
  <cols>
    <col min="1" max="1" width="11.125" bestFit="1" customWidth="1"/>
    <col min="4" max="4" width="12" bestFit="1" customWidth="1"/>
    <col min="5" max="5" width="13.5" bestFit="1" customWidth="1"/>
  </cols>
  <sheetData>
    <row r="1" spans="1:1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s="6" t="s">
        <v>99</v>
      </c>
      <c r="B2" s="4">
        <v>2072012</v>
      </c>
      <c r="C2" s="4" t="s">
        <v>58</v>
      </c>
      <c r="D2" s="4" t="s">
        <v>100</v>
      </c>
      <c r="E2" s="4" t="s">
        <v>85</v>
      </c>
      <c r="F2" s="3">
        <v>32143</v>
      </c>
      <c r="G2" t="s">
        <v>101</v>
      </c>
      <c r="H2">
        <v>300</v>
      </c>
      <c r="I2" t="s">
        <v>20</v>
      </c>
      <c r="J2" t="s">
        <v>20</v>
      </c>
      <c r="K2" s="5">
        <v>40909</v>
      </c>
      <c r="L2" t="s">
        <v>102</v>
      </c>
      <c r="M2" t="s">
        <v>90</v>
      </c>
      <c r="N2" t="s">
        <v>20</v>
      </c>
      <c r="O2" t="s">
        <v>21</v>
      </c>
      <c r="P2" t="s">
        <v>22</v>
      </c>
      <c r="Q2" s="5">
        <v>43226</v>
      </c>
      <c r="R2" t="s">
        <v>24</v>
      </c>
      <c r="S2" t="s">
        <v>753</v>
      </c>
    </row>
    <row r="3" spans="1:19" x14ac:dyDescent="0.25">
      <c r="A3" s="6" t="s">
        <v>104</v>
      </c>
      <c r="B3" s="4">
        <v>2532012</v>
      </c>
      <c r="C3" s="4" t="s">
        <v>105</v>
      </c>
      <c r="D3" s="4" t="s">
        <v>67</v>
      </c>
      <c r="E3" s="4" t="s">
        <v>106</v>
      </c>
      <c r="F3" s="3">
        <v>32143</v>
      </c>
      <c r="G3" t="s">
        <v>107</v>
      </c>
      <c r="H3">
        <v>300</v>
      </c>
      <c r="I3" t="s">
        <v>20</v>
      </c>
      <c r="J3" t="s">
        <v>20</v>
      </c>
      <c r="K3" s="5">
        <v>40909</v>
      </c>
      <c r="L3" t="s">
        <v>93</v>
      </c>
      <c r="M3" t="s">
        <v>90</v>
      </c>
      <c r="N3" t="s">
        <v>20</v>
      </c>
      <c r="O3" t="s">
        <v>21</v>
      </c>
      <c r="P3" t="s">
        <v>22</v>
      </c>
      <c r="Q3" s="5">
        <v>43227</v>
      </c>
      <c r="R3" t="s">
        <v>24</v>
      </c>
      <c r="S3" t="s">
        <v>103</v>
      </c>
    </row>
    <row r="4" spans="1:19" x14ac:dyDescent="0.25">
      <c r="A4" s="6" t="s">
        <v>108</v>
      </c>
      <c r="B4" s="4">
        <v>2882013</v>
      </c>
      <c r="C4" s="4" t="s">
        <v>109</v>
      </c>
      <c r="D4" s="4" t="s">
        <v>36</v>
      </c>
      <c r="E4" s="4" t="s">
        <v>110</v>
      </c>
      <c r="F4" s="3">
        <v>32143</v>
      </c>
      <c r="G4" t="s">
        <v>111</v>
      </c>
      <c r="H4">
        <v>300</v>
      </c>
      <c r="I4" t="s">
        <v>20</v>
      </c>
      <c r="J4" t="s">
        <v>20</v>
      </c>
      <c r="K4" s="5">
        <v>41275</v>
      </c>
      <c r="L4" t="s">
        <v>102</v>
      </c>
      <c r="M4" t="s">
        <v>90</v>
      </c>
      <c r="N4" t="s">
        <v>20</v>
      </c>
      <c r="O4" t="s">
        <v>21</v>
      </c>
      <c r="P4" t="s">
        <v>22</v>
      </c>
      <c r="Q4" s="5">
        <v>43228</v>
      </c>
      <c r="R4" t="s">
        <v>24</v>
      </c>
      <c r="S4" t="s">
        <v>103</v>
      </c>
    </row>
    <row r="5" spans="1:19" x14ac:dyDescent="0.25">
      <c r="A5" s="6" t="s">
        <v>112</v>
      </c>
      <c r="B5" s="4">
        <v>3082013</v>
      </c>
      <c r="C5" s="4" t="s">
        <v>113</v>
      </c>
      <c r="D5" s="4" t="s">
        <v>33</v>
      </c>
      <c r="E5" s="4" t="s">
        <v>114</v>
      </c>
      <c r="F5" s="3">
        <v>32143</v>
      </c>
      <c r="G5" t="s">
        <v>115</v>
      </c>
      <c r="H5">
        <v>300</v>
      </c>
      <c r="I5" t="s">
        <v>20</v>
      </c>
      <c r="J5" t="s">
        <v>20</v>
      </c>
      <c r="K5" s="5">
        <v>41275</v>
      </c>
      <c r="L5" t="s">
        <v>95</v>
      </c>
      <c r="M5" t="s">
        <v>90</v>
      </c>
      <c r="N5" t="s">
        <v>20</v>
      </c>
      <c r="O5" t="s">
        <v>21</v>
      </c>
      <c r="P5" t="s">
        <v>22</v>
      </c>
      <c r="Q5" s="5">
        <v>43229</v>
      </c>
      <c r="R5" t="s">
        <v>24</v>
      </c>
      <c r="S5" t="s">
        <v>103</v>
      </c>
    </row>
    <row r="6" spans="1:19" x14ac:dyDescent="0.25">
      <c r="A6" s="6" t="s">
        <v>116</v>
      </c>
      <c r="B6" s="4">
        <v>3152013</v>
      </c>
      <c r="C6" s="4" t="s">
        <v>117</v>
      </c>
      <c r="D6" s="4" t="s">
        <v>40</v>
      </c>
      <c r="E6" s="4" t="s">
        <v>44</v>
      </c>
      <c r="F6" s="3">
        <v>32143</v>
      </c>
      <c r="G6" t="s">
        <v>118</v>
      </c>
      <c r="H6">
        <v>300</v>
      </c>
      <c r="I6" t="s">
        <v>20</v>
      </c>
      <c r="J6" t="s">
        <v>20</v>
      </c>
      <c r="K6" s="5">
        <v>41275</v>
      </c>
      <c r="L6" t="s">
        <v>102</v>
      </c>
      <c r="M6" t="s">
        <v>90</v>
      </c>
      <c r="N6" t="s">
        <v>20</v>
      </c>
      <c r="O6" t="s">
        <v>119</v>
      </c>
      <c r="P6" t="s">
        <v>22</v>
      </c>
      <c r="Q6" s="5">
        <v>43230</v>
      </c>
      <c r="R6" t="s">
        <v>24</v>
      </c>
      <c r="S6" t="s">
        <v>103</v>
      </c>
    </row>
    <row r="7" spans="1:19" x14ac:dyDescent="0.25">
      <c r="A7" s="6" t="s">
        <v>120</v>
      </c>
      <c r="B7" s="4">
        <v>3272013</v>
      </c>
      <c r="C7" s="4" t="s">
        <v>121</v>
      </c>
      <c r="D7" s="4" t="s">
        <v>122</v>
      </c>
      <c r="E7" s="4" t="s">
        <v>43</v>
      </c>
      <c r="F7" s="3">
        <v>32143</v>
      </c>
      <c r="G7" t="s">
        <v>123</v>
      </c>
      <c r="H7">
        <v>300</v>
      </c>
      <c r="I7" t="s">
        <v>20</v>
      </c>
      <c r="J7" t="s">
        <v>20</v>
      </c>
      <c r="K7" s="5">
        <v>41275</v>
      </c>
      <c r="L7" t="s">
        <v>102</v>
      </c>
      <c r="M7" t="s">
        <v>90</v>
      </c>
      <c r="N7" t="s">
        <v>20</v>
      </c>
      <c r="O7" t="s">
        <v>119</v>
      </c>
      <c r="P7" t="s">
        <v>22</v>
      </c>
      <c r="Q7" s="5">
        <v>43231</v>
      </c>
      <c r="R7" t="s">
        <v>24</v>
      </c>
      <c r="S7" t="s">
        <v>103</v>
      </c>
    </row>
    <row r="8" spans="1:19" x14ac:dyDescent="0.25">
      <c r="A8" s="6" t="s">
        <v>124</v>
      </c>
      <c r="B8" s="4">
        <v>3302013</v>
      </c>
      <c r="C8" s="4" t="s">
        <v>125</v>
      </c>
      <c r="D8" s="4" t="s">
        <v>73</v>
      </c>
      <c r="E8" s="4" t="s">
        <v>53</v>
      </c>
      <c r="F8" s="3">
        <v>32143</v>
      </c>
      <c r="G8" t="s">
        <v>126</v>
      </c>
      <c r="H8">
        <v>300</v>
      </c>
      <c r="I8" t="s">
        <v>20</v>
      </c>
      <c r="J8" t="s">
        <v>20</v>
      </c>
      <c r="K8" s="5">
        <v>41275</v>
      </c>
      <c r="L8" t="s">
        <v>102</v>
      </c>
      <c r="M8" t="s">
        <v>90</v>
      </c>
      <c r="N8" t="s">
        <v>20</v>
      </c>
      <c r="O8" t="s">
        <v>119</v>
      </c>
      <c r="P8" t="s">
        <v>22</v>
      </c>
      <c r="Q8" s="5">
        <v>43232</v>
      </c>
      <c r="R8" t="s">
        <v>24</v>
      </c>
      <c r="S8" t="s">
        <v>103</v>
      </c>
    </row>
    <row r="9" spans="1:19" x14ac:dyDescent="0.25">
      <c r="A9" s="6" t="s">
        <v>127</v>
      </c>
      <c r="B9" s="4">
        <v>3332013</v>
      </c>
      <c r="C9" s="4" t="s">
        <v>128</v>
      </c>
      <c r="D9" s="4" t="s">
        <v>129</v>
      </c>
      <c r="E9" s="4" t="s">
        <v>35</v>
      </c>
      <c r="F9" s="3">
        <v>32143</v>
      </c>
      <c r="G9" t="s">
        <v>130</v>
      </c>
      <c r="H9">
        <v>300</v>
      </c>
      <c r="I9" t="s">
        <v>20</v>
      </c>
      <c r="J9" t="s">
        <v>20</v>
      </c>
      <c r="K9" s="5">
        <v>41275</v>
      </c>
      <c r="L9" t="s">
        <v>95</v>
      </c>
      <c r="M9" t="s">
        <v>90</v>
      </c>
      <c r="N9" t="s">
        <v>20</v>
      </c>
      <c r="O9" t="s">
        <v>21</v>
      </c>
      <c r="P9" t="s">
        <v>22</v>
      </c>
      <c r="Q9" s="5">
        <v>43233</v>
      </c>
      <c r="R9" t="s">
        <v>24</v>
      </c>
      <c r="S9" t="s">
        <v>103</v>
      </c>
    </row>
    <row r="10" spans="1:19" x14ac:dyDescent="0.25">
      <c r="A10" s="6" t="s">
        <v>131</v>
      </c>
      <c r="B10" s="4">
        <v>3392013</v>
      </c>
      <c r="C10" s="4" t="s">
        <v>132</v>
      </c>
      <c r="D10" s="4" t="s">
        <v>57</v>
      </c>
      <c r="E10" s="4" t="s">
        <v>133</v>
      </c>
      <c r="F10" s="3">
        <v>32143</v>
      </c>
      <c r="G10" t="s">
        <v>134</v>
      </c>
      <c r="H10">
        <v>300</v>
      </c>
      <c r="I10" t="s">
        <v>20</v>
      </c>
      <c r="J10" t="s">
        <v>20</v>
      </c>
      <c r="K10" s="5">
        <v>41275</v>
      </c>
      <c r="L10" t="s">
        <v>102</v>
      </c>
      <c r="M10" t="s">
        <v>90</v>
      </c>
      <c r="N10" t="s">
        <v>20</v>
      </c>
      <c r="O10" t="s">
        <v>119</v>
      </c>
      <c r="P10" t="s">
        <v>22</v>
      </c>
      <c r="Q10" s="5">
        <v>43234</v>
      </c>
      <c r="R10" t="s">
        <v>24</v>
      </c>
      <c r="S10" t="s">
        <v>103</v>
      </c>
    </row>
    <row r="11" spans="1:19" x14ac:dyDescent="0.25">
      <c r="A11" s="6" t="s">
        <v>135</v>
      </c>
      <c r="B11" s="4">
        <v>3452013</v>
      </c>
      <c r="C11" s="4" t="s">
        <v>136</v>
      </c>
      <c r="D11" s="4" t="s">
        <v>48</v>
      </c>
      <c r="E11" s="4" t="s">
        <v>137</v>
      </c>
      <c r="F11" s="3">
        <v>32143</v>
      </c>
      <c r="G11" t="s">
        <v>138</v>
      </c>
      <c r="H11">
        <v>300</v>
      </c>
      <c r="I11" t="s">
        <v>20</v>
      </c>
      <c r="J11" t="s">
        <v>20</v>
      </c>
      <c r="K11" s="5">
        <v>41275</v>
      </c>
      <c r="L11" t="s">
        <v>102</v>
      </c>
      <c r="M11" t="s">
        <v>90</v>
      </c>
      <c r="N11" t="s">
        <v>20</v>
      </c>
      <c r="O11" t="s">
        <v>21</v>
      </c>
      <c r="P11" t="s">
        <v>22</v>
      </c>
      <c r="Q11" s="5">
        <v>43235</v>
      </c>
      <c r="R11" t="s">
        <v>24</v>
      </c>
      <c r="S11" t="s">
        <v>103</v>
      </c>
    </row>
    <row r="12" spans="1:19" x14ac:dyDescent="0.25">
      <c r="A12" s="6" t="s">
        <v>139</v>
      </c>
      <c r="B12" s="4">
        <v>3632013</v>
      </c>
      <c r="C12" s="4" t="s">
        <v>140</v>
      </c>
      <c r="D12" s="4" t="s">
        <v>80</v>
      </c>
      <c r="E12" s="4" t="s">
        <v>141</v>
      </c>
      <c r="F12" s="3">
        <v>32143</v>
      </c>
      <c r="G12" t="s">
        <v>142</v>
      </c>
      <c r="H12">
        <v>300</v>
      </c>
      <c r="I12" t="s">
        <v>20</v>
      </c>
      <c r="J12" t="s">
        <v>20</v>
      </c>
      <c r="K12" s="5">
        <v>41275</v>
      </c>
      <c r="L12" t="s">
        <v>93</v>
      </c>
      <c r="M12" t="s">
        <v>90</v>
      </c>
      <c r="N12" t="s">
        <v>20</v>
      </c>
      <c r="O12" t="s">
        <v>119</v>
      </c>
      <c r="P12" t="s">
        <v>22</v>
      </c>
      <c r="Q12" s="5">
        <v>43236</v>
      </c>
      <c r="R12" t="s">
        <v>24</v>
      </c>
      <c r="S12" t="s">
        <v>103</v>
      </c>
    </row>
    <row r="13" spans="1:19" x14ac:dyDescent="0.25">
      <c r="A13" s="6" t="s">
        <v>143</v>
      </c>
      <c r="B13" s="4">
        <v>3652013</v>
      </c>
      <c r="C13" s="4" t="s">
        <v>83</v>
      </c>
      <c r="D13" s="4" t="s">
        <v>50</v>
      </c>
      <c r="E13" s="4" t="s">
        <v>144</v>
      </c>
      <c r="F13" s="3">
        <v>32143</v>
      </c>
      <c r="G13" t="s">
        <v>145</v>
      </c>
      <c r="H13">
        <v>300</v>
      </c>
      <c r="I13" t="s">
        <v>20</v>
      </c>
      <c r="J13" t="s">
        <v>20</v>
      </c>
      <c r="K13" s="5">
        <v>41275</v>
      </c>
      <c r="L13" t="s">
        <v>95</v>
      </c>
      <c r="M13" t="s">
        <v>90</v>
      </c>
      <c r="N13" t="s">
        <v>20</v>
      </c>
      <c r="O13" t="s">
        <v>21</v>
      </c>
      <c r="P13" t="s">
        <v>22</v>
      </c>
      <c r="Q13" s="5">
        <v>43237</v>
      </c>
      <c r="R13" t="s">
        <v>24</v>
      </c>
      <c r="S13" t="s">
        <v>103</v>
      </c>
    </row>
    <row r="14" spans="1:19" x14ac:dyDescent="0.25">
      <c r="A14" s="6" t="s">
        <v>146</v>
      </c>
      <c r="B14" s="4">
        <v>3782014</v>
      </c>
      <c r="C14" s="4" t="s">
        <v>147</v>
      </c>
      <c r="D14" s="4" t="s">
        <v>148</v>
      </c>
      <c r="E14" s="4" t="s">
        <v>57</v>
      </c>
      <c r="F14" s="3">
        <v>32143</v>
      </c>
      <c r="G14" t="s">
        <v>149</v>
      </c>
      <c r="H14">
        <v>300</v>
      </c>
      <c r="I14" t="s">
        <v>20</v>
      </c>
      <c r="J14" t="s">
        <v>20</v>
      </c>
      <c r="K14" s="5">
        <v>41640</v>
      </c>
      <c r="L14" t="s">
        <v>93</v>
      </c>
      <c r="M14" t="s">
        <v>90</v>
      </c>
      <c r="N14" t="s">
        <v>20</v>
      </c>
      <c r="O14" t="s">
        <v>21</v>
      </c>
      <c r="P14" t="s">
        <v>22</v>
      </c>
      <c r="Q14" s="5">
        <v>43238</v>
      </c>
      <c r="R14" t="s">
        <v>24</v>
      </c>
      <c r="S14" t="s">
        <v>103</v>
      </c>
    </row>
    <row r="15" spans="1:19" x14ac:dyDescent="0.25">
      <c r="A15" s="6" t="s">
        <v>150</v>
      </c>
      <c r="B15" s="4">
        <v>3812014</v>
      </c>
      <c r="C15" s="4" t="s">
        <v>54</v>
      </c>
      <c r="D15" s="4" t="s">
        <v>151</v>
      </c>
      <c r="E15" s="4" t="s">
        <v>43</v>
      </c>
      <c r="F15" s="3">
        <v>32143</v>
      </c>
      <c r="G15" t="s">
        <v>152</v>
      </c>
      <c r="H15">
        <v>300</v>
      </c>
      <c r="I15" t="s">
        <v>20</v>
      </c>
      <c r="J15" t="s">
        <v>20</v>
      </c>
      <c r="K15" s="5">
        <v>41640</v>
      </c>
      <c r="L15" t="s">
        <v>93</v>
      </c>
      <c r="M15" t="s">
        <v>90</v>
      </c>
      <c r="N15" t="s">
        <v>20</v>
      </c>
      <c r="O15" t="s">
        <v>21</v>
      </c>
      <c r="P15" t="s">
        <v>22</v>
      </c>
      <c r="Q15" s="5">
        <v>43239</v>
      </c>
      <c r="R15" t="s">
        <v>24</v>
      </c>
      <c r="S15" t="s">
        <v>103</v>
      </c>
    </row>
    <row r="16" spans="1:19" x14ac:dyDescent="0.25">
      <c r="A16" s="6" t="s">
        <v>153</v>
      </c>
      <c r="B16" s="4">
        <v>3892014</v>
      </c>
      <c r="C16" s="4" t="s">
        <v>154</v>
      </c>
      <c r="D16" s="4" t="s">
        <v>155</v>
      </c>
      <c r="E16" s="4" t="s">
        <v>43</v>
      </c>
      <c r="F16" s="3">
        <v>32143</v>
      </c>
      <c r="G16" t="s">
        <v>156</v>
      </c>
      <c r="H16">
        <v>300</v>
      </c>
      <c r="I16" t="s">
        <v>20</v>
      </c>
      <c r="J16" t="s">
        <v>20</v>
      </c>
      <c r="K16" s="5">
        <v>41640</v>
      </c>
      <c r="L16" t="s">
        <v>95</v>
      </c>
      <c r="M16" t="s">
        <v>90</v>
      </c>
      <c r="N16" t="s">
        <v>20</v>
      </c>
      <c r="O16" t="s">
        <v>21</v>
      </c>
      <c r="P16" t="s">
        <v>22</v>
      </c>
      <c r="Q16" s="5">
        <v>43240</v>
      </c>
      <c r="R16" t="s">
        <v>24</v>
      </c>
      <c r="S16" t="s">
        <v>103</v>
      </c>
    </row>
    <row r="17" spans="1:19" x14ac:dyDescent="0.25">
      <c r="A17" s="6" t="s">
        <v>19</v>
      </c>
      <c r="B17" s="4">
        <v>3992014</v>
      </c>
      <c r="C17" s="4" t="s">
        <v>157</v>
      </c>
      <c r="D17" s="4" t="s">
        <v>52</v>
      </c>
      <c r="E17" s="4" t="s">
        <v>69</v>
      </c>
      <c r="F17" s="3">
        <v>32143</v>
      </c>
      <c r="G17" t="s">
        <v>158</v>
      </c>
      <c r="H17">
        <v>300</v>
      </c>
      <c r="I17" t="s">
        <v>20</v>
      </c>
      <c r="J17" t="s">
        <v>20</v>
      </c>
      <c r="K17" s="5">
        <v>41640</v>
      </c>
      <c r="L17" t="s">
        <v>93</v>
      </c>
      <c r="M17" t="s">
        <v>90</v>
      </c>
      <c r="N17" t="s">
        <v>20</v>
      </c>
      <c r="O17" t="s">
        <v>119</v>
      </c>
      <c r="P17" t="s">
        <v>22</v>
      </c>
      <c r="Q17" s="5">
        <v>43241</v>
      </c>
      <c r="R17" t="s">
        <v>24</v>
      </c>
      <c r="S17" t="s">
        <v>103</v>
      </c>
    </row>
    <row r="18" spans="1:19" x14ac:dyDescent="0.25">
      <c r="A18" s="6" t="s">
        <v>159</v>
      </c>
      <c r="B18" s="4">
        <v>4002014</v>
      </c>
      <c r="C18" s="4" t="s">
        <v>160</v>
      </c>
      <c r="D18" s="4" t="s">
        <v>57</v>
      </c>
      <c r="E18" s="4" t="s">
        <v>66</v>
      </c>
      <c r="F18" s="3">
        <v>32143</v>
      </c>
      <c r="G18" t="s">
        <v>161</v>
      </c>
      <c r="H18">
        <v>300</v>
      </c>
      <c r="I18" t="s">
        <v>20</v>
      </c>
      <c r="J18" t="s">
        <v>20</v>
      </c>
      <c r="K18" s="5">
        <v>41640</v>
      </c>
      <c r="L18" t="s">
        <v>96</v>
      </c>
      <c r="M18" t="s">
        <v>90</v>
      </c>
      <c r="N18" t="s">
        <v>20</v>
      </c>
      <c r="O18" t="s">
        <v>119</v>
      </c>
      <c r="P18" t="s">
        <v>22</v>
      </c>
      <c r="Q18" s="5">
        <v>43242</v>
      </c>
      <c r="R18" t="s">
        <v>24</v>
      </c>
      <c r="S18" t="s">
        <v>103</v>
      </c>
    </row>
    <row r="19" spans="1:19" x14ac:dyDescent="0.25">
      <c r="A19" s="6" t="s">
        <v>162</v>
      </c>
      <c r="B19" s="4">
        <v>4022014</v>
      </c>
      <c r="C19" s="4" t="s">
        <v>39</v>
      </c>
      <c r="D19" s="4" t="s">
        <v>163</v>
      </c>
      <c r="E19" s="4" t="s">
        <v>67</v>
      </c>
      <c r="F19" s="3">
        <v>32143</v>
      </c>
      <c r="G19" t="s">
        <v>164</v>
      </c>
      <c r="H19">
        <v>300</v>
      </c>
      <c r="I19" t="s">
        <v>20</v>
      </c>
      <c r="J19" t="s">
        <v>20</v>
      </c>
      <c r="K19" s="5">
        <v>41640</v>
      </c>
      <c r="L19" t="s">
        <v>102</v>
      </c>
      <c r="M19" t="s">
        <v>90</v>
      </c>
      <c r="N19" t="s">
        <v>20</v>
      </c>
      <c r="O19" t="s">
        <v>119</v>
      </c>
      <c r="P19" t="s">
        <v>22</v>
      </c>
      <c r="Q19" s="5">
        <v>43243</v>
      </c>
      <c r="R19" t="s">
        <v>24</v>
      </c>
      <c r="S19" t="s">
        <v>103</v>
      </c>
    </row>
    <row r="20" spans="1:19" x14ac:dyDescent="0.25">
      <c r="A20" s="6" t="s">
        <v>165</v>
      </c>
      <c r="B20" s="4">
        <v>4132014</v>
      </c>
      <c r="C20" s="4" t="s">
        <v>166</v>
      </c>
      <c r="D20" s="4" t="s">
        <v>167</v>
      </c>
      <c r="E20" s="4" t="s">
        <v>62</v>
      </c>
      <c r="F20" s="3">
        <v>32143</v>
      </c>
      <c r="G20" t="s">
        <v>168</v>
      </c>
      <c r="H20">
        <v>300</v>
      </c>
      <c r="I20" t="s">
        <v>20</v>
      </c>
      <c r="J20" t="s">
        <v>20</v>
      </c>
      <c r="K20" s="5">
        <v>41640</v>
      </c>
      <c r="L20" t="s">
        <v>102</v>
      </c>
      <c r="M20" t="s">
        <v>90</v>
      </c>
      <c r="N20" t="s">
        <v>20</v>
      </c>
      <c r="O20" t="s">
        <v>119</v>
      </c>
      <c r="P20" t="s">
        <v>22</v>
      </c>
      <c r="Q20" s="5">
        <v>43244</v>
      </c>
      <c r="R20" t="s">
        <v>24</v>
      </c>
      <c r="S20" t="s">
        <v>103</v>
      </c>
    </row>
    <row r="21" spans="1:19" x14ac:dyDescent="0.25">
      <c r="A21" s="6" t="s">
        <v>169</v>
      </c>
      <c r="B21" s="4">
        <v>4152014</v>
      </c>
      <c r="C21" s="4" t="s">
        <v>25</v>
      </c>
      <c r="D21" s="4" t="s">
        <v>85</v>
      </c>
      <c r="E21" s="4" t="s">
        <v>170</v>
      </c>
      <c r="F21" s="3">
        <v>32143</v>
      </c>
      <c r="G21" t="s">
        <v>171</v>
      </c>
      <c r="H21">
        <v>300</v>
      </c>
      <c r="I21" t="s">
        <v>20</v>
      </c>
      <c r="J21" t="s">
        <v>20</v>
      </c>
      <c r="K21" s="5">
        <v>41640</v>
      </c>
      <c r="L21" t="s">
        <v>102</v>
      </c>
      <c r="M21" t="s">
        <v>90</v>
      </c>
      <c r="N21" t="s">
        <v>20</v>
      </c>
      <c r="O21" t="s">
        <v>21</v>
      </c>
      <c r="P21" t="s">
        <v>22</v>
      </c>
      <c r="Q21" s="5">
        <v>43245</v>
      </c>
      <c r="R21" t="s">
        <v>24</v>
      </c>
      <c r="S21" t="s">
        <v>103</v>
      </c>
    </row>
    <row r="22" spans="1:19" x14ac:dyDescent="0.25">
      <c r="A22" s="6" t="s">
        <v>172</v>
      </c>
      <c r="B22" s="4">
        <v>4162014</v>
      </c>
      <c r="C22" s="4" t="s">
        <v>173</v>
      </c>
      <c r="D22" s="4" t="s">
        <v>35</v>
      </c>
      <c r="E22" s="4" t="s">
        <v>174</v>
      </c>
      <c r="F22" s="3">
        <v>32143</v>
      </c>
      <c r="G22" t="s">
        <v>175</v>
      </c>
      <c r="H22">
        <v>300</v>
      </c>
      <c r="I22" t="s">
        <v>20</v>
      </c>
      <c r="J22" t="s">
        <v>20</v>
      </c>
      <c r="K22" s="5">
        <v>41640</v>
      </c>
      <c r="L22" t="s">
        <v>93</v>
      </c>
      <c r="M22" t="s">
        <v>90</v>
      </c>
      <c r="N22" t="s">
        <v>20</v>
      </c>
      <c r="O22" t="s">
        <v>21</v>
      </c>
      <c r="P22" t="s">
        <v>22</v>
      </c>
      <c r="Q22" s="5">
        <v>43246</v>
      </c>
      <c r="R22" t="s">
        <v>24</v>
      </c>
      <c r="S22" t="s">
        <v>103</v>
      </c>
    </row>
    <row r="23" spans="1:19" x14ac:dyDescent="0.25">
      <c r="A23" s="6" t="s">
        <v>29</v>
      </c>
      <c r="B23" s="4">
        <v>4272015</v>
      </c>
      <c r="C23" s="4" t="s">
        <v>25</v>
      </c>
      <c r="D23" s="4" t="s">
        <v>89</v>
      </c>
      <c r="E23" s="4" t="s">
        <v>176</v>
      </c>
      <c r="F23" s="3">
        <v>32143</v>
      </c>
      <c r="G23" t="s">
        <v>177</v>
      </c>
      <c r="H23">
        <v>300</v>
      </c>
      <c r="I23" t="s">
        <v>20</v>
      </c>
      <c r="J23" t="s">
        <v>20</v>
      </c>
      <c r="K23" s="5">
        <v>42005</v>
      </c>
      <c r="L23" t="s">
        <v>102</v>
      </c>
      <c r="M23" t="s">
        <v>90</v>
      </c>
      <c r="N23" t="s">
        <v>20</v>
      </c>
      <c r="O23" t="s">
        <v>21</v>
      </c>
      <c r="P23" t="s">
        <v>22</v>
      </c>
      <c r="Q23" s="5">
        <v>43247</v>
      </c>
      <c r="R23" t="s">
        <v>24</v>
      </c>
      <c r="S23" t="s">
        <v>103</v>
      </c>
    </row>
    <row r="24" spans="1:19" x14ac:dyDescent="0.25">
      <c r="A24" s="6" t="s">
        <v>178</v>
      </c>
      <c r="B24" s="4">
        <v>4292015</v>
      </c>
      <c r="C24" s="4" t="s">
        <v>179</v>
      </c>
      <c r="D24" s="4" t="s">
        <v>67</v>
      </c>
      <c r="E24" s="4" t="s">
        <v>56</v>
      </c>
      <c r="F24" s="3">
        <v>32143</v>
      </c>
      <c r="G24" t="s">
        <v>180</v>
      </c>
      <c r="H24">
        <v>300</v>
      </c>
      <c r="I24" t="s">
        <v>20</v>
      </c>
      <c r="J24" t="s">
        <v>20</v>
      </c>
      <c r="K24" s="5">
        <v>42005</v>
      </c>
      <c r="L24" t="s">
        <v>94</v>
      </c>
      <c r="M24" t="s">
        <v>90</v>
      </c>
      <c r="N24" t="s">
        <v>20</v>
      </c>
      <c r="O24" t="s">
        <v>21</v>
      </c>
      <c r="P24" t="s">
        <v>22</v>
      </c>
      <c r="Q24" s="5">
        <v>43248</v>
      </c>
      <c r="R24" t="s">
        <v>24</v>
      </c>
      <c r="S24" t="s">
        <v>103</v>
      </c>
    </row>
    <row r="25" spans="1:19" x14ac:dyDescent="0.25">
      <c r="A25" s="6" t="s">
        <v>181</v>
      </c>
      <c r="B25" s="4">
        <v>4312015</v>
      </c>
      <c r="C25" s="4" t="s">
        <v>182</v>
      </c>
      <c r="D25" s="4" t="s">
        <v>67</v>
      </c>
      <c r="E25" s="4" t="s">
        <v>183</v>
      </c>
      <c r="F25" s="3">
        <v>32143</v>
      </c>
      <c r="G25" t="s">
        <v>184</v>
      </c>
      <c r="H25">
        <v>300</v>
      </c>
      <c r="I25" t="s">
        <v>20</v>
      </c>
      <c r="J25" t="s">
        <v>20</v>
      </c>
      <c r="K25" s="5">
        <v>42005</v>
      </c>
      <c r="L25" t="s">
        <v>94</v>
      </c>
      <c r="M25" t="s">
        <v>90</v>
      </c>
      <c r="N25" t="s">
        <v>20</v>
      </c>
      <c r="O25" t="s">
        <v>119</v>
      </c>
      <c r="P25" t="s">
        <v>22</v>
      </c>
      <c r="Q25" s="5">
        <v>43249</v>
      </c>
      <c r="R25" t="s">
        <v>24</v>
      </c>
      <c r="S25" t="s">
        <v>103</v>
      </c>
    </row>
    <row r="26" spans="1:19" x14ac:dyDescent="0.25">
      <c r="A26" s="6" t="s">
        <v>185</v>
      </c>
      <c r="B26" s="4">
        <v>4362015</v>
      </c>
      <c r="C26" s="4" t="s">
        <v>186</v>
      </c>
      <c r="D26" s="4" t="s">
        <v>80</v>
      </c>
      <c r="E26" s="4" t="s">
        <v>40</v>
      </c>
      <c r="F26" s="3">
        <v>32143</v>
      </c>
      <c r="G26" t="s">
        <v>187</v>
      </c>
      <c r="H26">
        <v>300</v>
      </c>
      <c r="I26" t="s">
        <v>20</v>
      </c>
      <c r="J26" t="s">
        <v>20</v>
      </c>
      <c r="K26" s="5">
        <v>42005</v>
      </c>
      <c r="L26" t="s">
        <v>93</v>
      </c>
      <c r="M26" t="s">
        <v>90</v>
      </c>
      <c r="N26" t="s">
        <v>20</v>
      </c>
      <c r="O26" t="s">
        <v>21</v>
      </c>
      <c r="P26" t="s">
        <v>22</v>
      </c>
      <c r="Q26" s="5">
        <v>43250</v>
      </c>
      <c r="R26" t="s">
        <v>24</v>
      </c>
      <c r="S26" t="s">
        <v>103</v>
      </c>
    </row>
    <row r="27" spans="1:19" x14ac:dyDescent="0.25">
      <c r="A27" s="6" t="s">
        <v>188</v>
      </c>
      <c r="B27" s="4">
        <v>4372015</v>
      </c>
      <c r="C27" s="4" t="s">
        <v>189</v>
      </c>
      <c r="D27" s="4" t="s">
        <v>85</v>
      </c>
      <c r="E27" s="4" t="s">
        <v>86</v>
      </c>
      <c r="F27" s="3">
        <v>32143</v>
      </c>
      <c r="G27" t="s">
        <v>190</v>
      </c>
      <c r="H27">
        <v>300</v>
      </c>
      <c r="I27" t="s">
        <v>20</v>
      </c>
      <c r="J27" t="s">
        <v>20</v>
      </c>
      <c r="K27" s="5">
        <v>42005</v>
      </c>
      <c r="L27" t="s">
        <v>102</v>
      </c>
      <c r="M27" t="s">
        <v>90</v>
      </c>
      <c r="N27" t="s">
        <v>20</v>
      </c>
      <c r="O27" t="s">
        <v>21</v>
      </c>
      <c r="P27" t="s">
        <v>22</v>
      </c>
      <c r="Q27" s="5">
        <v>43251</v>
      </c>
      <c r="R27" t="s">
        <v>24</v>
      </c>
      <c r="S27" t="s">
        <v>103</v>
      </c>
    </row>
    <row r="28" spans="1:19" x14ac:dyDescent="0.25">
      <c r="A28" s="6" t="s">
        <v>191</v>
      </c>
      <c r="B28" s="4">
        <v>4382015</v>
      </c>
      <c r="C28" s="4" t="s">
        <v>192</v>
      </c>
      <c r="D28" s="4" t="s">
        <v>26</v>
      </c>
      <c r="E28" s="4" t="s">
        <v>176</v>
      </c>
      <c r="F28" s="3">
        <v>32143</v>
      </c>
      <c r="G28" t="s">
        <v>193</v>
      </c>
      <c r="H28">
        <v>300</v>
      </c>
      <c r="I28" t="s">
        <v>20</v>
      </c>
      <c r="J28" t="s">
        <v>20</v>
      </c>
      <c r="K28" s="5">
        <v>42005</v>
      </c>
      <c r="L28" t="s">
        <v>93</v>
      </c>
      <c r="M28" t="s">
        <v>90</v>
      </c>
      <c r="N28" t="s">
        <v>20</v>
      </c>
      <c r="O28" t="s">
        <v>21</v>
      </c>
      <c r="P28" t="s">
        <v>22</v>
      </c>
      <c r="Q28" s="5">
        <v>43252</v>
      </c>
      <c r="R28" t="s">
        <v>24</v>
      </c>
      <c r="S28" t="s">
        <v>103</v>
      </c>
    </row>
    <row r="29" spans="1:19" x14ac:dyDescent="0.25">
      <c r="A29" s="6" t="s">
        <v>194</v>
      </c>
      <c r="B29" s="4">
        <v>4392015</v>
      </c>
      <c r="C29" s="4" t="s">
        <v>60</v>
      </c>
      <c r="D29" s="4" t="s">
        <v>195</v>
      </c>
      <c r="E29" s="4" t="s">
        <v>196</v>
      </c>
      <c r="F29" s="3">
        <v>32143</v>
      </c>
      <c r="G29" t="s">
        <v>197</v>
      </c>
      <c r="H29">
        <v>300</v>
      </c>
      <c r="I29" t="s">
        <v>20</v>
      </c>
      <c r="J29" t="s">
        <v>20</v>
      </c>
      <c r="K29" s="5">
        <v>42005</v>
      </c>
      <c r="L29" t="s">
        <v>93</v>
      </c>
      <c r="M29" t="s">
        <v>90</v>
      </c>
      <c r="N29" t="s">
        <v>20</v>
      </c>
      <c r="O29" t="s">
        <v>21</v>
      </c>
      <c r="P29" t="s">
        <v>22</v>
      </c>
      <c r="Q29" s="5">
        <v>43253</v>
      </c>
      <c r="R29" t="s">
        <v>24</v>
      </c>
      <c r="S29" t="s">
        <v>103</v>
      </c>
    </row>
    <row r="30" spans="1:19" x14ac:dyDescent="0.25">
      <c r="A30" s="6" t="s">
        <v>198</v>
      </c>
      <c r="B30" s="4">
        <v>4492015</v>
      </c>
      <c r="C30" s="4" t="s">
        <v>199</v>
      </c>
      <c r="D30" s="4" t="s">
        <v>53</v>
      </c>
      <c r="E30" s="4" t="s">
        <v>53</v>
      </c>
      <c r="F30" s="3">
        <v>32143</v>
      </c>
      <c r="G30" t="s">
        <v>200</v>
      </c>
      <c r="H30">
        <v>300</v>
      </c>
      <c r="I30" t="s">
        <v>20</v>
      </c>
      <c r="J30" t="s">
        <v>20</v>
      </c>
      <c r="K30" s="5">
        <v>42005</v>
      </c>
      <c r="L30" t="s">
        <v>94</v>
      </c>
      <c r="M30" t="s">
        <v>90</v>
      </c>
      <c r="N30" t="s">
        <v>20</v>
      </c>
      <c r="O30" t="s">
        <v>21</v>
      </c>
      <c r="P30" t="s">
        <v>22</v>
      </c>
      <c r="Q30" s="5">
        <v>43254</v>
      </c>
      <c r="R30" t="s">
        <v>24</v>
      </c>
      <c r="S30" t="s">
        <v>103</v>
      </c>
    </row>
    <row r="31" spans="1:19" x14ac:dyDescent="0.25">
      <c r="A31" s="6" t="s">
        <v>201</v>
      </c>
      <c r="B31" s="4">
        <v>4522015</v>
      </c>
      <c r="C31" s="4" t="s">
        <v>202</v>
      </c>
      <c r="D31" s="4" t="s">
        <v>203</v>
      </c>
      <c r="E31" s="4" t="s">
        <v>204</v>
      </c>
      <c r="F31" s="3">
        <v>32143</v>
      </c>
      <c r="G31" t="s">
        <v>205</v>
      </c>
      <c r="H31">
        <v>300</v>
      </c>
      <c r="I31" t="s">
        <v>20</v>
      </c>
      <c r="J31" t="s">
        <v>20</v>
      </c>
      <c r="K31" s="5">
        <v>42005</v>
      </c>
      <c r="L31" t="s">
        <v>102</v>
      </c>
      <c r="M31" t="s">
        <v>90</v>
      </c>
      <c r="N31" t="s">
        <v>20</v>
      </c>
      <c r="O31" t="s">
        <v>119</v>
      </c>
      <c r="P31" t="s">
        <v>22</v>
      </c>
      <c r="Q31" s="5">
        <v>43255</v>
      </c>
      <c r="R31" t="s">
        <v>24</v>
      </c>
      <c r="S31" t="s">
        <v>103</v>
      </c>
    </row>
    <row r="32" spans="1:19" x14ac:dyDescent="0.25">
      <c r="A32" s="6" t="s">
        <v>206</v>
      </c>
      <c r="B32" s="4">
        <v>4552015</v>
      </c>
      <c r="C32" s="4" t="s">
        <v>207</v>
      </c>
      <c r="D32" s="4" t="s">
        <v>208</v>
      </c>
      <c r="E32" s="4" t="s">
        <v>50</v>
      </c>
      <c r="F32" s="3">
        <v>32143</v>
      </c>
      <c r="G32" t="s">
        <v>209</v>
      </c>
      <c r="H32">
        <v>300</v>
      </c>
      <c r="I32" t="s">
        <v>20</v>
      </c>
      <c r="J32" t="s">
        <v>20</v>
      </c>
      <c r="K32" s="5">
        <v>42005</v>
      </c>
      <c r="L32" t="s">
        <v>102</v>
      </c>
      <c r="M32" t="s">
        <v>90</v>
      </c>
      <c r="N32" t="s">
        <v>20</v>
      </c>
      <c r="O32" t="s">
        <v>21</v>
      </c>
      <c r="P32" t="s">
        <v>22</v>
      </c>
      <c r="Q32" s="5">
        <v>43256</v>
      </c>
      <c r="R32" t="s">
        <v>24</v>
      </c>
      <c r="S32" t="s">
        <v>103</v>
      </c>
    </row>
    <row r="33" spans="1:19" x14ac:dyDescent="0.25">
      <c r="A33" s="6" t="s">
        <v>210</v>
      </c>
      <c r="B33" s="4">
        <v>4562015</v>
      </c>
      <c r="C33" s="4" t="s">
        <v>211</v>
      </c>
      <c r="D33" s="4" t="s">
        <v>114</v>
      </c>
      <c r="E33" s="4" t="s">
        <v>73</v>
      </c>
      <c r="F33" s="3">
        <v>32143</v>
      </c>
      <c r="G33" t="s">
        <v>212</v>
      </c>
      <c r="H33">
        <v>300</v>
      </c>
      <c r="I33" t="s">
        <v>20</v>
      </c>
      <c r="J33" t="s">
        <v>20</v>
      </c>
      <c r="K33" s="5">
        <v>42005</v>
      </c>
      <c r="L33" t="s">
        <v>93</v>
      </c>
      <c r="M33" t="s">
        <v>90</v>
      </c>
      <c r="N33" t="s">
        <v>20</v>
      </c>
      <c r="O33" t="s">
        <v>119</v>
      </c>
      <c r="P33" t="s">
        <v>22</v>
      </c>
      <c r="Q33" s="5">
        <v>43257</v>
      </c>
      <c r="R33" t="s">
        <v>24</v>
      </c>
      <c r="S33" t="s">
        <v>103</v>
      </c>
    </row>
    <row r="34" spans="1:19" x14ac:dyDescent="0.25">
      <c r="A34" s="6" t="s">
        <v>213</v>
      </c>
      <c r="B34" s="4">
        <v>4642015</v>
      </c>
      <c r="C34" s="4" t="s">
        <v>214</v>
      </c>
      <c r="D34" s="4" t="s">
        <v>110</v>
      </c>
      <c r="E34" s="4" t="s">
        <v>78</v>
      </c>
      <c r="F34" s="3">
        <v>32143</v>
      </c>
      <c r="G34" t="s">
        <v>215</v>
      </c>
      <c r="H34">
        <v>300</v>
      </c>
      <c r="I34" t="s">
        <v>20</v>
      </c>
      <c r="J34" t="s">
        <v>20</v>
      </c>
      <c r="K34" s="5">
        <v>42005</v>
      </c>
      <c r="L34" t="s">
        <v>95</v>
      </c>
      <c r="M34" t="s">
        <v>90</v>
      </c>
      <c r="N34" t="s">
        <v>20</v>
      </c>
      <c r="O34" t="s">
        <v>21</v>
      </c>
      <c r="P34" t="s">
        <v>22</v>
      </c>
      <c r="Q34" s="5">
        <v>43258</v>
      </c>
      <c r="R34" t="s">
        <v>24</v>
      </c>
      <c r="S34" t="s">
        <v>103</v>
      </c>
    </row>
    <row r="35" spans="1:19" x14ac:dyDescent="0.25">
      <c r="A35" s="6" t="s">
        <v>216</v>
      </c>
      <c r="B35" s="4">
        <v>4652015</v>
      </c>
      <c r="C35" s="4" t="s">
        <v>217</v>
      </c>
      <c r="D35" s="4" t="s">
        <v>88</v>
      </c>
      <c r="E35" s="4" t="s">
        <v>218</v>
      </c>
      <c r="F35" s="3">
        <v>32143</v>
      </c>
      <c r="G35" t="s">
        <v>219</v>
      </c>
      <c r="H35">
        <v>300</v>
      </c>
      <c r="I35" t="s">
        <v>20</v>
      </c>
      <c r="J35" t="s">
        <v>20</v>
      </c>
      <c r="K35" s="5">
        <v>42005</v>
      </c>
      <c r="L35" t="s">
        <v>95</v>
      </c>
      <c r="M35" t="s">
        <v>90</v>
      </c>
      <c r="N35" t="s">
        <v>20</v>
      </c>
      <c r="O35" t="s">
        <v>119</v>
      </c>
      <c r="P35" t="s">
        <v>22</v>
      </c>
      <c r="Q35" s="5">
        <v>43259</v>
      </c>
      <c r="R35" t="s">
        <v>24</v>
      </c>
      <c r="S35" t="s">
        <v>103</v>
      </c>
    </row>
    <row r="36" spans="1:19" x14ac:dyDescent="0.25">
      <c r="A36" s="6" t="s">
        <v>220</v>
      </c>
      <c r="B36" s="4">
        <v>4672015</v>
      </c>
      <c r="C36" s="4" t="s">
        <v>221</v>
      </c>
      <c r="D36" s="4" t="s">
        <v>222</v>
      </c>
      <c r="E36" s="4" t="s">
        <v>36</v>
      </c>
      <c r="F36" s="3">
        <v>32143</v>
      </c>
      <c r="G36" t="s">
        <v>223</v>
      </c>
      <c r="H36">
        <v>300</v>
      </c>
      <c r="I36" t="s">
        <v>20</v>
      </c>
      <c r="J36" t="s">
        <v>20</v>
      </c>
      <c r="K36" s="5">
        <v>42005</v>
      </c>
      <c r="L36" t="s">
        <v>96</v>
      </c>
      <c r="M36" t="s">
        <v>90</v>
      </c>
      <c r="N36" t="s">
        <v>20</v>
      </c>
      <c r="O36" t="s">
        <v>119</v>
      </c>
      <c r="P36" t="s">
        <v>22</v>
      </c>
      <c r="Q36" s="5">
        <v>43260</v>
      </c>
      <c r="R36" t="s">
        <v>24</v>
      </c>
      <c r="S36" t="s">
        <v>103</v>
      </c>
    </row>
    <row r="37" spans="1:19" x14ac:dyDescent="0.25">
      <c r="A37" s="6" t="s">
        <v>224</v>
      </c>
      <c r="B37" s="4">
        <v>4692015</v>
      </c>
      <c r="C37" s="4" t="s">
        <v>27</v>
      </c>
      <c r="D37" s="4" t="s">
        <v>57</v>
      </c>
      <c r="E37" s="4" t="s">
        <v>55</v>
      </c>
      <c r="F37" s="3">
        <v>32143</v>
      </c>
      <c r="G37" t="s">
        <v>225</v>
      </c>
      <c r="H37">
        <v>300</v>
      </c>
      <c r="I37" t="s">
        <v>20</v>
      </c>
      <c r="J37" t="s">
        <v>20</v>
      </c>
      <c r="K37" s="5">
        <v>42005</v>
      </c>
      <c r="L37" t="s">
        <v>93</v>
      </c>
      <c r="M37" t="s">
        <v>90</v>
      </c>
      <c r="N37" t="s">
        <v>20</v>
      </c>
      <c r="O37" t="s">
        <v>21</v>
      </c>
      <c r="P37" t="s">
        <v>22</v>
      </c>
      <c r="Q37" s="5">
        <v>43261</v>
      </c>
      <c r="R37" t="s">
        <v>24</v>
      </c>
      <c r="S37" t="s">
        <v>103</v>
      </c>
    </row>
    <row r="38" spans="1:19" x14ac:dyDescent="0.25">
      <c r="A38" s="6" t="s">
        <v>226</v>
      </c>
      <c r="B38" s="4">
        <v>4762015</v>
      </c>
      <c r="C38" s="4" t="s">
        <v>227</v>
      </c>
      <c r="D38" s="4" t="s">
        <v>57</v>
      </c>
      <c r="E38" s="4" t="s">
        <v>228</v>
      </c>
      <c r="F38" s="3">
        <v>32143</v>
      </c>
      <c r="G38" t="s">
        <v>229</v>
      </c>
      <c r="H38">
        <v>300</v>
      </c>
      <c r="I38" t="s">
        <v>20</v>
      </c>
      <c r="J38" t="s">
        <v>20</v>
      </c>
      <c r="K38" s="5">
        <v>42005</v>
      </c>
      <c r="L38" t="s">
        <v>93</v>
      </c>
      <c r="M38" t="s">
        <v>90</v>
      </c>
      <c r="N38" t="s">
        <v>20</v>
      </c>
      <c r="O38" t="s">
        <v>21</v>
      </c>
      <c r="P38" t="s">
        <v>22</v>
      </c>
      <c r="Q38" s="5">
        <v>43262</v>
      </c>
      <c r="R38" t="s">
        <v>24</v>
      </c>
      <c r="S38" t="s">
        <v>103</v>
      </c>
    </row>
    <row r="39" spans="1:19" x14ac:dyDescent="0.25">
      <c r="A39" s="6" t="s">
        <v>230</v>
      </c>
      <c r="B39" s="4">
        <v>4792015</v>
      </c>
      <c r="C39" s="4" t="s">
        <v>231</v>
      </c>
      <c r="D39" s="4" t="s">
        <v>122</v>
      </c>
      <c r="E39" s="4" t="s">
        <v>232</v>
      </c>
      <c r="F39" s="3">
        <v>32143</v>
      </c>
      <c r="G39" t="s">
        <v>233</v>
      </c>
      <c r="H39">
        <v>300</v>
      </c>
      <c r="I39" t="s">
        <v>20</v>
      </c>
      <c r="J39" t="s">
        <v>20</v>
      </c>
      <c r="K39" s="5">
        <v>42005</v>
      </c>
      <c r="L39" t="s">
        <v>95</v>
      </c>
      <c r="M39" t="s">
        <v>90</v>
      </c>
      <c r="N39" t="s">
        <v>20</v>
      </c>
      <c r="O39" t="s">
        <v>21</v>
      </c>
      <c r="P39" t="s">
        <v>22</v>
      </c>
      <c r="Q39" s="5">
        <v>43263</v>
      </c>
      <c r="R39" t="s">
        <v>24</v>
      </c>
      <c r="S39" t="s">
        <v>103</v>
      </c>
    </row>
    <row r="40" spans="1:19" x14ac:dyDescent="0.25">
      <c r="A40" s="6" t="s">
        <v>234</v>
      </c>
      <c r="B40" s="4">
        <v>4822015</v>
      </c>
      <c r="C40" s="4" t="s">
        <v>235</v>
      </c>
      <c r="D40" s="4" t="s">
        <v>40</v>
      </c>
      <c r="E40" s="4" t="s">
        <v>44</v>
      </c>
      <c r="F40" s="3">
        <v>32143</v>
      </c>
      <c r="G40" t="s">
        <v>236</v>
      </c>
      <c r="H40">
        <v>300</v>
      </c>
      <c r="I40" t="s">
        <v>20</v>
      </c>
      <c r="J40" t="s">
        <v>20</v>
      </c>
      <c r="K40" s="5">
        <v>42005</v>
      </c>
      <c r="L40" t="s">
        <v>96</v>
      </c>
      <c r="M40" t="s">
        <v>90</v>
      </c>
      <c r="N40" t="s">
        <v>20</v>
      </c>
      <c r="O40" t="s">
        <v>119</v>
      </c>
      <c r="P40" t="s">
        <v>22</v>
      </c>
      <c r="Q40" s="5">
        <v>43264</v>
      </c>
      <c r="R40" t="s">
        <v>24</v>
      </c>
      <c r="S40" t="s">
        <v>103</v>
      </c>
    </row>
    <row r="41" spans="1:19" x14ac:dyDescent="0.25">
      <c r="A41" s="6" t="s">
        <v>237</v>
      </c>
      <c r="B41" s="4">
        <v>4852015</v>
      </c>
      <c r="C41" s="4" t="s">
        <v>238</v>
      </c>
      <c r="D41" s="4" t="s">
        <v>41</v>
      </c>
      <c r="E41" s="4" t="s">
        <v>239</v>
      </c>
      <c r="F41" s="3">
        <v>32143</v>
      </c>
      <c r="G41" t="s">
        <v>240</v>
      </c>
      <c r="H41">
        <v>300</v>
      </c>
      <c r="I41" t="s">
        <v>20</v>
      </c>
      <c r="J41" t="s">
        <v>20</v>
      </c>
      <c r="K41" s="5">
        <v>42005</v>
      </c>
      <c r="L41" t="s">
        <v>96</v>
      </c>
      <c r="M41" t="s">
        <v>90</v>
      </c>
      <c r="N41" t="s">
        <v>20</v>
      </c>
      <c r="O41" t="s">
        <v>119</v>
      </c>
      <c r="P41" t="s">
        <v>22</v>
      </c>
      <c r="Q41" s="5">
        <v>43265</v>
      </c>
      <c r="R41" t="s">
        <v>24</v>
      </c>
      <c r="S41" t="s">
        <v>103</v>
      </c>
    </row>
    <row r="42" spans="1:19" x14ac:dyDescent="0.25">
      <c r="A42" s="6" t="s">
        <v>241</v>
      </c>
      <c r="B42" s="4">
        <v>4912015</v>
      </c>
      <c r="C42" s="4" t="s">
        <v>242</v>
      </c>
      <c r="D42" s="4" t="s">
        <v>243</v>
      </c>
      <c r="E42" s="4" t="s">
        <v>32</v>
      </c>
      <c r="F42" s="3">
        <v>32143</v>
      </c>
      <c r="G42" t="s">
        <v>244</v>
      </c>
      <c r="H42">
        <v>300</v>
      </c>
      <c r="I42" t="s">
        <v>20</v>
      </c>
      <c r="J42" t="s">
        <v>20</v>
      </c>
      <c r="K42" s="5">
        <v>42005</v>
      </c>
      <c r="L42" t="s">
        <v>96</v>
      </c>
      <c r="M42" t="s">
        <v>90</v>
      </c>
      <c r="N42" t="s">
        <v>20</v>
      </c>
      <c r="O42" t="s">
        <v>119</v>
      </c>
      <c r="P42" t="s">
        <v>22</v>
      </c>
      <c r="Q42" s="5">
        <v>43266</v>
      </c>
      <c r="R42" t="s">
        <v>24</v>
      </c>
      <c r="S42" t="s">
        <v>103</v>
      </c>
    </row>
    <row r="43" spans="1:19" x14ac:dyDescent="0.25">
      <c r="A43" s="6" t="s">
        <v>245</v>
      </c>
      <c r="B43" s="4">
        <v>4962015</v>
      </c>
      <c r="C43" s="4" t="s">
        <v>246</v>
      </c>
      <c r="D43" s="4" t="s">
        <v>28</v>
      </c>
      <c r="E43" s="4" t="s">
        <v>43</v>
      </c>
      <c r="F43" s="3">
        <v>32143</v>
      </c>
      <c r="G43" t="s">
        <v>247</v>
      </c>
      <c r="H43">
        <v>300</v>
      </c>
      <c r="I43" t="s">
        <v>20</v>
      </c>
      <c r="J43" t="s">
        <v>20</v>
      </c>
      <c r="K43" s="5">
        <v>42005</v>
      </c>
      <c r="L43" t="s">
        <v>96</v>
      </c>
      <c r="M43" t="s">
        <v>90</v>
      </c>
      <c r="N43" t="s">
        <v>20</v>
      </c>
      <c r="O43" t="s">
        <v>119</v>
      </c>
      <c r="P43" t="s">
        <v>22</v>
      </c>
      <c r="Q43" s="5">
        <v>43267</v>
      </c>
      <c r="R43" t="s">
        <v>24</v>
      </c>
      <c r="S43" t="s">
        <v>103</v>
      </c>
    </row>
    <row r="44" spans="1:19" x14ac:dyDescent="0.25">
      <c r="A44" s="6" t="s">
        <v>248</v>
      </c>
      <c r="B44" s="4">
        <v>4972015</v>
      </c>
      <c r="C44" s="4" t="s">
        <v>249</v>
      </c>
      <c r="D44" s="4" t="s">
        <v>36</v>
      </c>
      <c r="E44" s="4" t="s">
        <v>86</v>
      </c>
      <c r="F44" s="3">
        <v>32143</v>
      </c>
      <c r="G44" t="s">
        <v>250</v>
      </c>
      <c r="H44">
        <v>300</v>
      </c>
      <c r="I44" t="s">
        <v>20</v>
      </c>
      <c r="J44" t="s">
        <v>20</v>
      </c>
      <c r="K44" s="5">
        <v>42005</v>
      </c>
      <c r="L44" t="s">
        <v>93</v>
      </c>
      <c r="M44" t="s">
        <v>90</v>
      </c>
      <c r="N44" t="s">
        <v>20</v>
      </c>
      <c r="O44" t="s">
        <v>21</v>
      </c>
      <c r="P44" t="s">
        <v>22</v>
      </c>
      <c r="Q44" s="5">
        <v>43268</v>
      </c>
      <c r="R44" t="s">
        <v>24</v>
      </c>
      <c r="S44" t="s">
        <v>103</v>
      </c>
    </row>
    <row r="45" spans="1:19" x14ac:dyDescent="0.25">
      <c r="A45" s="6" t="s">
        <v>251</v>
      </c>
      <c r="B45" s="4">
        <v>4992015</v>
      </c>
      <c r="C45" s="4" t="s">
        <v>252</v>
      </c>
      <c r="D45" s="4" t="s">
        <v>174</v>
      </c>
      <c r="E45" s="4" t="s">
        <v>144</v>
      </c>
      <c r="F45" s="3">
        <v>32143</v>
      </c>
      <c r="G45" t="s">
        <v>253</v>
      </c>
      <c r="H45">
        <v>300</v>
      </c>
      <c r="I45" t="s">
        <v>20</v>
      </c>
      <c r="J45" t="s">
        <v>20</v>
      </c>
      <c r="K45" s="5">
        <v>42005</v>
      </c>
      <c r="L45" t="s">
        <v>93</v>
      </c>
      <c r="M45" t="s">
        <v>90</v>
      </c>
      <c r="N45" t="s">
        <v>20</v>
      </c>
      <c r="O45" t="s">
        <v>21</v>
      </c>
      <c r="P45" t="s">
        <v>22</v>
      </c>
      <c r="Q45" s="5">
        <v>43269</v>
      </c>
      <c r="R45" t="s">
        <v>24</v>
      </c>
      <c r="S45" t="s">
        <v>103</v>
      </c>
    </row>
    <row r="46" spans="1:19" x14ac:dyDescent="0.25">
      <c r="A46" s="6" t="s">
        <v>254</v>
      </c>
      <c r="B46" s="4">
        <v>5002015</v>
      </c>
      <c r="C46" s="4" t="s">
        <v>255</v>
      </c>
      <c r="D46" s="4" t="s">
        <v>256</v>
      </c>
      <c r="E46" s="4" t="s">
        <v>35</v>
      </c>
      <c r="F46" s="3">
        <v>32143</v>
      </c>
      <c r="G46" t="s">
        <v>257</v>
      </c>
      <c r="H46">
        <v>300</v>
      </c>
      <c r="I46" t="s">
        <v>20</v>
      </c>
      <c r="J46" t="s">
        <v>20</v>
      </c>
      <c r="K46" s="5">
        <v>42005</v>
      </c>
      <c r="L46" t="s">
        <v>94</v>
      </c>
      <c r="M46" t="s">
        <v>90</v>
      </c>
      <c r="N46" t="s">
        <v>20</v>
      </c>
      <c r="O46" t="s">
        <v>119</v>
      </c>
      <c r="P46" t="s">
        <v>22</v>
      </c>
      <c r="Q46" s="5">
        <v>43270</v>
      </c>
      <c r="R46" t="s">
        <v>24</v>
      </c>
      <c r="S46" t="s">
        <v>103</v>
      </c>
    </row>
    <row r="47" spans="1:19" x14ac:dyDescent="0.25">
      <c r="A47" s="6" t="s">
        <v>258</v>
      </c>
      <c r="B47" s="4">
        <v>5032015</v>
      </c>
      <c r="C47" s="4" t="s">
        <v>259</v>
      </c>
      <c r="D47" s="4" t="s">
        <v>260</v>
      </c>
      <c r="E47" s="4" t="s">
        <v>261</v>
      </c>
      <c r="F47" s="3">
        <v>32143</v>
      </c>
      <c r="G47" t="s">
        <v>262</v>
      </c>
      <c r="H47">
        <v>300</v>
      </c>
      <c r="I47" t="s">
        <v>20</v>
      </c>
      <c r="J47" t="s">
        <v>20</v>
      </c>
      <c r="K47" s="5">
        <v>42005</v>
      </c>
      <c r="L47" t="s">
        <v>94</v>
      </c>
      <c r="M47" t="s">
        <v>90</v>
      </c>
      <c r="N47" t="s">
        <v>20</v>
      </c>
      <c r="O47" t="s">
        <v>21</v>
      </c>
      <c r="P47" t="s">
        <v>22</v>
      </c>
      <c r="Q47" s="5">
        <v>43271</v>
      </c>
      <c r="R47" t="s">
        <v>24</v>
      </c>
      <c r="S47" t="s">
        <v>103</v>
      </c>
    </row>
    <row r="48" spans="1:19" x14ac:dyDescent="0.25">
      <c r="A48" s="6" t="s">
        <v>263</v>
      </c>
      <c r="B48" s="4">
        <v>5042015</v>
      </c>
      <c r="C48" s="4" t="s">
        <v>264</v>
      </c>
      <c r="D48" s="4" t="s">
        <v>88</v>
      </c>
      <c r="E48" s="4" t="s">
        <v>265</v>
      </c>
      <c r="F48" s="3">
        <v>32143</v>
      </c>
      <c r="G48" t="s">
        <v>266</v>
      </c>
      <c r="H48">
        <v>300</v>
      </c>
      <c r="I48" t="s">
        <v>20</v>
      </c>
      <c r="J48" t="s">
        <v>20</v>
      </c>
      <c r="K48" s="5">
        <v>42005</v>
      </c>
      <c r="L48" t="s">
        <v>94</v>
      </c>
      <c r="M48" t="s">
        <v>90</v>
      </c>
      <c r="N48" t="s">
        <v>20</v>
      </c>
      <c r="O48" t="s">
        <v>21</v>
      </c>
      <c r="P48" t="s">
        <v>22</v>
      </c>
      <c r="Q48" s="5">
        <v>43272</v>
      </c>
      <c r="R48" t="s">
        <v>24</v>
      </c>
      <c r="S48" t="s">
        <v>103</v>
      </c>
    </row>
    <row r="49" spans="1:19" x14ac:dyDescent="0.25">
      <c r="A49" s="6" t="s">
        <v>267</v>
      </c>
      <c r="B49" s="4">
        <v>5062015</v>
      </c>
      <c r="C49" s="4" t="s">
        <v>268</v>
      </c>
      <c r="D49" s="4" t="s">
        <v>265</v>
      </c>
      <c r="E49" s="4" t="s">
        <v>41</v>
      </c>
      <c r="F49" s="3">
        <v>32143</v>
      </c>
      <c r="G49" t="s">
        <v>269</v>
      </c>
      <c r="H49">
        <v>300</v>
      </c>
      <c r="I49" t="s">
        <v>20</v>
      </c>
      <c r="J49" t="s">
        <v>20</v>
      </c>
      <c r="K49" s="5">
        <v>42005</v>
      </c>
      <c r="L49" t="s">
        <v>94</v>
      </c>
      <c r="M49" t="s">
        <v>90</v>
      </c>
      <c r="N49" t="s">
        <v>20</v>
      </c>
      <c r="O49" t="s">
        <v>119</v>
      </c>
      <c r="P49" t="s">
        <v>22</v>
      </c>
      <c r="Q49" s="5">
        <v>43273</v>
      </c>
      <c r="R49" t="s">
        <v>24</v>
      </c>
      <c r="S49" t="s">
        <v>103</v>
      </c>
    </row>
    <row r="50" spans="1:19" x14ac:dyDescent="0.25">
      <c r="A50" s="6" t="s">
        <v>270</v>
      </c>
      <c r="B50" s="4">
        <v>5082015</v>
      </c>
      <c r="C50" s="4" t="s">
        <v>255</v>
      </c>
      <c r="D50" s="4" t="s">
        <v>271</v>
      </c>
      <c r="E50" s="4" t="s">
        <v>261</v>
      </c>
      <c r="F50" s="3">
        <v>32143</v>
      </c>
      <c r="G50" t="s">
        <v>272</v>
      </c>
      <c r="H50">
        <v>300</v>
      </c>
      <c r="I50" t="s">
        <v>20</v>
      </c>
      <c r="J50" t="s">
        <v>20</v>
      </c>
      <c r="K50" s="5">
        <v>42005</v>
      </c>
      <c r="L50" t="s">
        <v>94</v>
      </c>
      <c r="M50" t="s">
        <v>90</v>
      </c>
      <c r="N50" t="s">
        <v>20</v>
      </c>
      <c r="O50" t="s">
        <v>119</v>
      </c>
      <c r="P50" t="s">
        <v>22</v>
      </c>
      <c r="Q50" s="5">
        <v>43274</v>
      </c>
      <c r="R50" t="s">
        <v>24</v>
      </c>
      <c r="S50" t="s">
        <v>103</v>
      </c>
    </row>
    <row r="51" spans="1:19" x14ac:dyDescent="0.25">
      <c r="A51" s="6" t="s">
        <v>273</v>
      </c>
      <c r="B51" s="4">
        <v>5142015</v>
      </c>
      <c r="C51" s="4" t="s">
        <v>274</v>
      </c>
      <c r="D51" s="4" t="s">
        <v>114</v>
      </c>
      <c r="E51" s="4" t="s">
        <v>33</v>
      </c>
      <c r="F51" s="3">
        <v>32143</v>
      </c>
      <c r="G51" t="s">
        <v>275</v>
      </c>
      <c r="H51">
        <v>300</v>
      </c>
      <c r="I51" t="s">
        <v>20</v>
      </c>
      <c r="J51" t="s">
        <v>20</v>
      </c>
      <c r="K51" s="5">
        <v>42005</v>
      </c>
      <c r="L51" t="s">
        <v>96</v>
      </c>
      <c r="M51" t="s">
        <v>90</v>
      </c>
      <c r="N51" t="s">
        <v>20</v>
      </c>
      <c r="O51" t="s">
        <v>119</v>
      </c>
      <c r="P51" t="s">
        <v>22</v>
      </c>
      <c r="Q51" s="5">
        <v>43275</v>
      </c>
      <c r="R51" t="s">
        <v>24</v>
      </c>
      <c r="S51" t="s">
        <v>103</v>
      </c>
    </row>
    <row r="52" spans="1:19" x14ac:dyDescent="0.25">
      <c r="A52" s="6" t="s">
        <v>276</v>
      </c>
      <c r="B52" s="4">
        <v>5152015</v>
      </c>
      <c r="C52" s="4" t="s">
        <v>277</v>
      </c>
      <c r="D52" s="4" t="s">
        <v>222</v>
      </c>
      <c r="E52" s="4" t="s">
        <v>278</v>
      </c>
      <c r="F52" s="3">
        <v>32143</v>
      </c>
      <c r="G52" t="s">
        <v>279</v>
      </c>
      <c r="H52">
        <v>300</v>
      </c>
      <c r="I52" t="s">
        <v>20</v>
      </c>
      <c r="J52" t="s">
        <v>20</v>
      </c>
      <c r="K52" s="5">
        <v>42005</v>
      </c>
      <c r="L52" t="s">
        <v>93</v>
      </c>
      <c r="M52" t="s">
        <v>90</v>
      </c>
      <c r="N52" t="s">
        <v>20</v>
      </c>
      <c r="O52" t="s">
        <v>119</v>
      </c>
      <c r="P52" t="s">
        <v>22</v>
      </c>
      <c r="Q52" s="5">
        <v>43276</v>
      </c>
      <c r="R52" t="s">
        <v>24</v>
      </c>
      <c r="S52" t="s">
        <v>103</v>
      </c>
    </row>
    <row r="53" spans="1:19" x14ac:dyDescent="0.25">
      <c r="A53" s="6" t="s">
        <v>280</v>
      </c>
      <c r="B53" s="4">
        <v>5162015</v>
      </c>
      <c r="C53" s="4" t="s">
        <v>281</v>
      </c>
      <c r="D53" s="4" t="s">
        <v>282</v>
      </c>
      <c r="E53" s="4" t="s">
        <v>283</v>
      </c>
      <c r="F53" s="3">
        <v>32143</v>
      </c>
      <c r="G53" t="s">
        <v>284</v>
      </c>
      <c r="H53">
        <v>300</v>
      </c>
      <c r="I53" t="s">
        <v>20</v>
      </c>
      <c r="J53" t="s">
        <v>20</v>
      </c>
      <c r="K53" s="5">
        <v>42005</v>
      </c>
      <c r="L53" t="s">
        <v>94</v>
      </c>
      <c r="M53" t="s">
        <v>90</v>
      </c>
      <c r="N53" t="s">
        <v>20</v>
      </c>
      <c r="O53" t="s">
        <v>119</v>
      </c>
      <c r="P53" t="s">
        <v>22</v>
      </c>
      <c r="Q53" s="5">
        <v>43277</v>
      </c>
      <c r="R53" t="s">
        <v>24</v>
      </c>
      <c r="S53" t="s">
        <v>103</v>
      </c>
    </row>
    <row r="54" spans="1:19" x14ac:dyDescent="0.25">
      <c r="A54" s="6" t="s">
        <v>285</v>
      </c>
      <c r="B54" s="4">
        <v>5182015</v>
      </c>
      <c r="C54" s="4" t="s">
        <v>286</v>
      </c>
      <c r="D54" s="4" t="s">
        <v>35</v>
      </c>
      <c r="E54" s="4" t="s">
        <v>287</v>
      </c>
      <c r="F54" s="3">
        <v>32143</v>
      </c>
      <c r="G54" t="s">
        <v>288</v>
      </c>
      <c r="H54">
        <v>300</v>
      </c>
      <c r="I54" t="s">
        <v>20</v>
      </c>
      <c r="J54" t="s">
        <v>20</v>
      </c>
      <c r="K54" s="5">
        <v>42005</v>
      </c>
      <c r="L54" t="s">
        <v>94</v>
      </c>
      <c r="M54" t="s">
        <v>90</v>
      </c>
      <c r="N54" t="s">
        <v>20</v>
      </c>
      <c r="O54" t="s">
        <v>21</v>
      </c>
      <c r="P54" t="s">
        <v>22</v>
      </c>
      <c r="Q54" s="5">
        <v>43278</v>
      </c>
      <c r="R54" t="s">
        <v>24</v>
      </c>
      <c r="S54" t="s">
        <v>103</v>
      </c>
    </row>
    <row r="55" spans="1:19" x14ac:dyDescent="0.25">
      <c r="A55" s="6" t="s">
        <v>289</v>
      </c>
      <c r="B55" s="4">
        <v>5202015</v>
      </c>
      <c r="C55" s="4" t="s">
        <v>290</v>
      </c>
      <c r="D55" s="4" t="s">
        <v>89</v>
      </c>
      <c r="E55" s="4" t="s">
        <v>291</v>
      </c>
      <c r="F55" s="3">
        <v>32143</v>
      </c>
      <c r="G55" t="s">
        <v>292</v>
      </c>
      <c r="H55">
        <v>300</v>
      </c>
      <c r="I55" t="s">
        <v>20</v>
      </c>
      <c r="J55" t="s">
        <v>20</v>
      </c>
      <c r="K55" s="5">
        <v>42005</v>
      </c>
      <c r="L55" t="s">
        <v>94</v>
      </c>
      <c r="M55" t="s">
        <v>90</v>
      </c>
      <c r="N55" t="s">
        <v>20</v>
      </c>
      <c r="O55" t="s">
        <v>21</v>
      </c>
      <c r="P55" t="s">
        <v>22</v>
      </c>
      <c r="Q55" s="5">
        <v>43279</v>
      </c>
      <c r="R55" t="s">
        <v>24</v>
      </c>
      <c r="S55" t="s">
        <v>103</v>
      </c>
    </row>
    <row r="56" spans="1:19" x14ac:dyDescent="0.25">
      <c r="A56" s="6" t="s">
        <v>293</v>
      </c>
      <c r="B56" s="4">
        <v>5232015</v>
      </c>
      <c r="C56" s="4" t="s">
        <v>294</v>
      </c>
      <c r="D56" s="4" t="s">
        <v>261</v>
      </c>
      <c r="E56" s="4" t="s">
        <v>295</v>
      </c>
      <c r="F56" s="3">
        <v>32143</v>
      </c>
      <c r="G56" t="s">
        <v>296</v>
      </c>
      <c r="H56">
        <v>300</v>
      </c>
      <c r="I56" t="s">
        <v>20</v>
      </c>
      <c r="J56" t="s">
        <v>20</v>
      </c>
      <c r="K56" s="5">
        <v>42005</v>
      </c>
      <c r="L56" t="s">
        <v>102</v>
      </c>
      <c r="M56" t="s">
        <v>90</v>
      </c>
      <c r="N56" t="s">
        <v>20</v>
      </c>
      <c r="O56" t="s">
        <v>21</v>
      </c>
      <c r="P56" t="s">
        <v>22</v>
      </c>
      <c r="Q56" s="5">
        <v>43280</v>
      </c>
      <c r="R56" t="s">
        <v>24</v>
      </c>
      <c r="S56" t="s">
        <v>103</v>
      </c>
    </row>
    <row r="57" spans="1:19" x14ac:dyDescent="0.25">
      <c r="A57" s="6" t="s">
        <v>30</v>
      </c>
      <c r="B57" s="4">
        <v>5372015</v>
      </c>
      <c r="C57" s="4" t="s">
        <v>297</v>
      </c>
      <c r="D57" s="4" t="s">
        <v>53</v>
      </c>
      <c r="E57" s="4" t="s">
        <v>23</v>
      </c>
      <c r="F57" s="3">
        <v>32143</v>
      </c>
      <c r="G57" t="s">
        <v>298</v>
      </c>
      <c r="H57">
        <v>300</v>
      </c>
      <c r="I57" t="s">
        <v>20</v>
      </c>
      <c r="J57" t="s">
        <v>20</v>
      </c>
      <c r="K57" s="5">
        <v>42005</v>
      </c>
      <c r="L57" t="s">
        <v>94</v>
      </c>
      <c r="M57" t="s">
        <v>90</v>
      </c>
      <c r="N57" t="s">
        <v>20</v>
      </c>
      <c r="O57" t="s">
        <v>21</v>
      </c>
      <c r="P57" t="s">
        <v>22</v>
      </c>
      <c r="Q57" s="5">
        <v>43281</v>
      </c>
      <c r="R57" t="s">
        <v>24</v>
      </c>
      <c r="S57" t="s">
        <v>103</v>
      </c>
    </row>
    <row r="58" spans="1:19" x14ac:dyDescent="0.25">
      <c r="A58" s="6" t="s">
        <v>299</v>
      </c>
      <c r="B58" s="4">
        <v>5402015</v>
      </c>
      <c r="C58" s="4" t="s">
        <v>68</v>
      </c>
      <c r="D58" s="4" t="s">
        <v>67</v>
      </c>
      <c r="E58" s="4" t="s">
        <v>44</v>
      </c>
      <c r="F58" s="3">
        <v>32143</v>
      </c>
      <c r="G58" t="s">
        <v>300</v>
      </c>
      <c r="H58">
        <v>300</v>
      </c>
      <c r="I58" t="s">
        <v>20</v>
      </c>
      <c r="J58" t="s">
        <v>20</v>
      </c>
      <c r="K58" s="5">
        <v>42005</v>
      </c>
      <c r="L58" t="s">
        <v>95</v>
      </c>
      <c r="M58" t="s">
        <v>90</v>
      </c>
      <c r="N58" t="s">
        <v>20</v>
      </c>
      <c r="O58" t="s">
        <v>21</v>
      </c>
      <c r="P58" t="s">
        <v>22</v>
      </c>
      <c r="Q58" s="5">
        <v>43282</v>
      </c>
      <c r="R58" t="s">
        <v>24</v>
      </c>
      <c r="S58" t="s">
        <v>103</v>
      </c>
    </row>
    <row r="59" spans="1:19" x14ac:dyDescent="0.25">
      <c r="A59" s="6" t="s">
        <v>34</v>
      </c>
      <c r="B59" s="4">
        <v>5462015</v>
      </c>
      <c r="C59" s="4" t="s">
        <v>81</v>
      </c>
      <c r="D59" s="4" t="s">
        <v>222</v>
      </c>
      <c r="E59" s="4" t="s">
        <v>23</v>
      </c>
      <c r="F59" s="3">
        <v>32143</v>
      </c>
      <c r="G59" t="s">
        <v>301</v>
      </c>
      <c r="H59">
        <v>300</v>
      </c>
      <c r="I59" t="s">
        <v>20</v>
      </c>
      <c r="J59" t="s">
        <v>20</v>
      </c>
      <c r="K59" s="5">
        <v>42005</v>
      </c>
      <c r="L59" t="s">
        <v>94</v>
      </c>
      <c r="M59" t="s">
        <v>90</v>
      </c>
      <c r="N59" t="s">
        <v>20</v>
      </c>
      <c r="O59" t="s">
        <v>21</v>
      </c>
      <c r="P59" t="s">
        <v>22</v>
      </c>
      <c r="Q59" s="5">
        <v>43283</v>
      </c>
      <c r="R59" t="s">
        <v>24</v>
      </c>
      <c r="S59" t="s">
        <v>103</v>
      </c>
    </row>
    <row r="60" spans="1:19" x14ac:dyDescent="0.25">
      <c r="A60" s="6" t="s">
        <v>302</v>
      </c>
      <c r="B60" s="4">
        <v>5472015</v>
      </c>
      <c r="C60" s="4" t="s">
        <v>303</v>
      </c>
      <c r="D60" s="4" t="s">
        <v>163</v>
      </c>
      <c r="E60" s="4" t="s">
        <v>79</v>
      </c>
      <c r="F60" s="3">
        <v>32143</v>
      </c>
      <c r="G60" t="s">
        <v>304</v>
      </c>
      <c r="H60">
        <v>300</v>
      </c>
      <c r="I60" t="s">
        <v>20</v>
      </c>
      <c r="J60" t="s">
        <v>20</v>
      </c>
      <c r="K60" s="5">
        <v>42005</v>
      </c>
      <c r="L60" t="s">
        <v>96</v>
      </c>
      <c r="M60" t="s">
        <v>90</v>
      </c>
      <c r="N60" t="s">
        <v>20</v>
      </c>
      <c r="O60" t="s">
        <v>21</v>
      </c>
      <c r="P60" t="s">
        <v>22</v>
      </c>
      <c r="Q60" s="5">
        <v>43284</v>
      </c>
      <c r="R60" t="s">
        <v>24</v>
      </c>
      <c r="S60" t="s">
        <v>103</v>
      </c>
    </row>
    <row r="61" spans="1:19" x14ac:dyDescent="0.25">
      <c r="A61" s="6" t="s">
        <v>305</v>
      </c>
      <c r="B61" s="4">
        <v>5482015</v>
      </c>
      <c r="C61" s="4" t="s">
        <v>306</v>
      </c>
      <c r="D61" s="4" t="s">
        <v>307</v>
      </c>
      <c r="E61" s="4" t="s">
        <v>55</v>
      </c>
      <c r="F61" s="3">
        <v>32143</v>
      </c>
      <c r="G61" t="s">
        <v>308</v>
      </c>
      <c r="H61">
        <v>300</v>
      </c>
      <c r="I61" t="s">
        <v>20</v>
      </c>
      <c r="J61" t="s">
        <v>20</v>
      </c>
      <c r="K61" s="5">
        <v>42005</v>
      </c>
      <c r="L61" t="s">
        <v>96</v>
      </c>
      <c r="M61" t="s">
        <v>90</v>
      </c>
      <c r="N61" t="s">
        <v>20</v>
      </c>
      <c r="O61" t="s">
        <v>119</v>
      </c>
      <c r="P61" t="s">
        <v>22</v>
      </c>
      <c r="Q61" s="5">
        <v>43285</v>
      </c>
      <c r="R61" t="s">
        <v>24</v>
      </c>
      <c r="S61" t="s">
        <v>103</v>
      </c>
    </row>
    <row r="62" spans="1:19" x14ac:dyDescent="0.25">
      <c r="A62" s="7" t="s">
        <v>309</v>
      </c>
      <c r="B62" s="4">
        <v>5492016</v>
      </c>
      <c r="C62" s="4" t="s">
        <v>310</v>
      </c>
      <c r="D62" s="4" t="s">
        <v>44</v>
      </c>
      <c r="E62" s="4" t="s">
        <v>311</v>
      </c>
      <c r="F62" s="3">
        <v>32143</v>
      </c>
      <c r="G62" t="s">
        <v>312</v>
      </c>
      <c r="H62">
        <v>300</v>
      </c>
      <c r="I62" t="s">
        <v>20</v>
      </c>
      <c r="J62" t="s">
        <v>20</v>
      </c>
      <c r="K62" s="5">
        <v>42370</v>
      </c>
      <c r="L62" t="s">
        <v>93</v>
      </c>
      <c r="M62" t="s">
        <v>90</v>
      </c>
      <c r="N62" t="s">
        <v>20</v>
      </c>
      <c r="O62" t="s">
        <v>119</v>
      </c>
      <c r="P62" t="s">
        <v>22</v>
      </c>
      <c r="Q62" s="5">
        <v>43286</v>
      </c>
      <c r="R62" t="s">
        <v>24</v>
      </c>
      <c r="S62" t="s">
        <v>103</v>
      </c>
    </row>
    <row r="63" spans="1:19" x14ac:dyDescent="0.25">
      <c r="A63" s="6" t="s">
        <v>313</v>
      </c>
      <c r="B63" s="4">
        <v>5502016</v>
      </c>
      <c r="C63" s="4" t="s">
        <v>314</v>
      </c>
      <c r="D63" s="4" t="s">
        <v>315</v>
      </c>
      <c r="E63" s="4" t="s">
        <v>33</v>
      </c>
      <c r="F63" s="3">
        <v>32143</v>
      </c>
      <c r="G63" t="s">
        <v>316</v>
      </c>
      <c r="H63">
        <v>300</v>
      </c>
      <c r="I63" t="s">
        <v>20</v>
      </c>
      <c r="J63" t="s">
        <v>20</v>
      </c>
      <c r="K63" s="5">
        <v>42370</v>
      </c>
      <c r="L63" t="s">
        <v>95</v>
      </c>
      <c r="M63" t="s">
        <v>90</v>
      </c>
      <c r="N63" t="s">
        <v>20</v>
      </c>
      <c r="O63" t="s">
        <v>119</v>
      </c>
      <c r="P63" t="s">
        <v>22</v>
      </c>
      <c r="Q63" s="5">
        <v>43287</v>
      </c>
      <c r="R63" t="s">
        <v>24</v>
      </c>
      <c r="S63" t="s">
        <v>103</v>
      </c>
    </row>
    <row r="64" spans="1:19" x14ac:dyDescent="0.25">
      <c r="A64" s="6" t="s">
        <v>317</v>
      </c>
      <c r="B64" s="4">
        <v>5512016</v>
      </c>
      <c r="C64" s="4" t="s">
        <v>318</v>
      </c>
      <c r="D64" s="4" t="s">
        <v>53</v>
      </c>
      <c r="E64" s="4" t="s">
        <v>319</v>
      </c>
      <c r="F64" s="3">
        <v>32143</v>
      </c>
      <c r="G64" t="s">
        <v>320</v>
      </c>
      <c r="H64">
        <v>300</v>
      </c>
      <c r="I64" t="s">
        <v>20</v>
      </c>
      <c r="J64" t="s">
        <v>20</v>
      </c>
      <c r="K64" s="5">
        <v>42370</v>
      </c>
      <c r="L64" t="s">
        <v>97</v>
      </c>
      <c r="M64" t="s">
        <v>90</v>
      </c>
      <c r="N64" t="s">
        <v>20</v>
      </c>
      <c r="O64" t="s">
        <v>21</v>
      </c>
      <c r="P64" t="s">
        <v>22</v>
      </c>
      <c r="Q64" s="5">
        <v>43288</v>
      </c>
      <c r="R64" t="s">
        <v>24</v>
      </c>
      <c r="S64" t="s">
        <v>103</v>
      </c>
    </row>
    <row r="65" spans="1:19" x14ac:dyDescent="0.25">
      <c r="A65" s="6" t="s">
        <v>321</v>
      </c>
      <c r="B65" s="4">
        <v>5522016</v>
      </c>
      <c r="C65" s="4" t="s">
        <v>231</v>
      </c>
      <c r="D65" s="4" t="s">
        <v>74</v>
      </c>
      <c r="E65" s="4" t="s">
        <v>88</v>
      </c>
      <c r="F65" s="3">
        <v>32143</v>
      </c>
      <c r="G65" t="s">
        <v>322</v>
      </c>
      <c r="H65">
        <v>300</v>
      </c>
      <c r="I65" t="s">
        <v>20</v>
      </c>
      <c r="J65" t="s">
        <v>20</v>
      </c>
      <c r="K65" s="5">
        <v>42370</v>
      </c>
      <c r="L65" t="s">
        <v>95</v>
      </c>
      <c r="M65" t="s">
        <v>90</v>
      </c>
      <c r="N65" t="s">
        <v>20</v>
      </c>
      <c r="O65" t="s">
        <v>21</v>
      </c>
      <c r="P65" t="s">
        <v>22</v>
      </c>
      <c r="Q65" s="5">
        <v>43289</v>
      </c>
      <c r="R65" t="s">
        <v>24</v>
      </c>
      <c r="S65" t="s">
        <v>103</v>
      </c>
    </row>
    <row r="66" spans="1:19" x14ac:dyDescent="0.25">
      <c r="A66" s="6" t="s">
        <v>323</v>
      </c>
      <c r="B66" s="4">
        <v>5532016</v>
      </c>
      <c r="C66" s="4" t="s">
        <v>324</v>
      </c>
      <c r="D66" s="4" t="s">
        <v>77</v>
      </c>
      <c r="E66" s="4" t="s">
        <v>43</v>
      </c>
      <c r="F66" s="3">
        <v>32143</v>
      </c>
      <c r="G66" t="s">
        <v>325</v>
      </c>
      <c r="H66">
        <v>300</v>
      </c>
      <c r="I66" t="s">
        <v>20</v>
      </c>
      <c r="J66" t="s">
        <v>20</v>
      </c>
      <c r="K66" s="5">
        <v>42370</v>
      </c>
      <c r="L66" t="s">
        <v>95</v>
      </c>
      <c r="M66" t="s">
        <v>90</v>
      </c>
      <c r="N66" t="s">
        <v>20</v>
      </c>
      <c r="O66" t="s">
        <v>119</v>
      </c>
      <c r="P66" t="s">
        <v>22</v>
      </c>
      <c r="Q66" s="5">
        <v>43290</v>
      </c>
      <c r="R66" t="s">
        <v>24</v>
      </c>
      <c r="S66" t="s">
        <v>103</v>
      </c>
    </row>
    <row r="67" spans="1:19" x14ac:dyDescent="0.25">
      <c r="A67" s="8" t="s">
        <v>326</v>
      </c>
      <c r="B67" s="4">
        <v>5542017</v>
      </c>
      <c r="C67" s="4" t="s">
        <v>327</v>
      </c>
      <c r="D67" s="4" t="s">
        <v>26</v>
      </c>
      <c r="E67" s="4" t="s">
        <v>67</v>
      </c>
      <c r="F67" s="3">
        <v>32143</v>
      </c>
      <c r="G67" t="s">
        <v>328</v>
      </c>
      <c r="H67">
        <v>300</v>
      </c>
      <c r="I67" t="s">
        <v>20</v>
      </c>
      <c r="J67" t="s">
        <v>20</v>
      </c>
      <c r="K67" s="5">
        <v>42736</v>
      </c>
      <c r="L67" t="s">
        <v>102</v>
      </c>
      <c r="M67" t="s">
        <v>90</v>
      </c>
      <c r="N67" t="s">
        <v>20</v>
      </c>
      <c r="O67" t="s">
        <v>21</v>
      </c>
      <c r="P67" t="s">
        <v>22</v>
      </c>
      <c r="Q67" s="5">
        <v>43291</v>
      </c>
      <c r="R67" t="s">
        <v>24</v>
      </c>
      <c r="S67" t="s">
        <v>103</v>
      </c>
    </row>
    <row r="68" spans="1:19" x14ac:dyDescent="0.25">
      <c r="A68" s="8" t="s">
        <v>329</v>
      </c>
      <c r="B68" s="4">
        <v>5552017</v>
      </c>
      <c r="C68" s="4" t="s">
        <v>330</v>
      </c>
      <c r="D68" s="4" t="s">
        <v>71</v>
      </c>
      <c r="E68" s="4" t="s">
        <v>23</v>
      </c>
      <c r="F68" s="3">
        <v>32143</v>
      </c>
      <c r="G68" t="s">
        <v>331</v>
      </c>
      <c r="H68">
        <v>300</v>
      </c>
      <c r="I68" t="s">
        <v>20</v>
      </c>
      <c r="J68" t="s">
        <v>20</v>
      </c>
      <c r="K68" s="5">
        <v>42736</v>
      </c>
      <c r="L68" t="s">
        <v>102</v>
      </c>
      <c r="M68" t="s">
        <v>90</v>
      </c>
      <c r="N68" t="s">
        <v>20</v>
      </c>
      <c r="O68" t="s">
        <v>21</v>
      </c>
      <c r="P68" t="s">
        <v>22</v>
      </c>
      <c r="Q68" s="5">
        <v>43292</v>
      </c>
      <c r="R68" t="s">
        <v>24</v>
      </c>
      <c r="S68" t="s">
        <v>103</v>
      </c>
    </row>
    <row r="69" spans="1:19" x14ac:dyDescent="0.25">
      <c r="A69" s="8" t="s">
        <v>332</v>
      </c>
      <c r="B69" s="4">
        <v>5562017</v>
      </c>
      <c r="C69" s="4" t="s">
        <v>333</v>
      </c>
      <c r="D69" s="4" t="s">
        <v>79</v>
      </c>
      <c r="E69" s="4" t="s">
        <v>204</v>
      </c>
      <c r="F69" s="3">
        <v>32143</v>
      </c>
      <c r="G69" t="s">
        <v>334</v>
      </c>
      <c r="H69">
        <v>300</v>
      </c>
      <c r="I69" t="s">
        <v>20</v>
      </c>
      <c r="J69" t="s">
        <v>20</v>
      </c>
      <c r="K69" s="5">
        <v>42736</v>
      </c>
      <c r="L69" t="s">
        <v>97</v>
      </c>
      <c r="M69" t="s">
        <v>90</v>
      </c>
      <c r="N69" t="s">
        <v>20</v>
      </c>
      <c r="O69" t="s">
        <v>119</v>
      </c>
      <c r="P69" t="s">
        <v>22</v>
      </c>
      <c r="Q69" s="5">
        <v>43293</v>
      </c>
      <c r="R69" t="s">
        <v>24</v>
      </c>
      <c r="S69" t="s">
        <v>103</v>
      </c>
    </row>
    <row r="70" spans="1:19" x14ac:dyDescent="0.25">
      <c r="A70" s="8" t="s">
        <v>335</v>
      </c>
      <c r="B70" s="4">
        <v>5572017</v>
      </c>
      <c r="C70" s="4" t="s">
        <v>336</v>
      </c>
      <c r="D70" s="4" t="s">
        <v>261</v>
      </c>
      <c r="E70" s="4" t="s">
        <v>337</v>
      </c>
      <c r="F70" s="3">
        <v>32143</v>
      </c>
      <c r="G70" t="s">
        <v>338</v>
      </c>
      <c r="H70">
        <v>300</v>
      </c>
      <c r="I70" t="s">
        <v>20</v>
      </c>
      <c r="J70" t="s">
        <v>20</v>
      </c>
      <c r="K70" s="5">
        <v>42736</v>
      </c>
      <c r="L70" t="s">
        <v>93</v>
      </c>
      <c r="M70" t="s">
        <v>90</v>
      </c>
      <c r="N70" t="s">
        <v>20</v>
      </c>
      <c r="O70" t="s">
        <v>119</v>
      </c>
      <c r="P70" t="s">
        <v>22</v>
      </c>
      <c r="Q70" s="5">
        <v>43294</v>
      </c>
      <c r="R70" t="s">
        <v>24</v>
      </c>
      <c r="S70" t="s">
        <v>103</v>
      </c>
    </row>
    <row r="71" spans="1:19" x14ac:dyDescent="0.25">
      <c r="A71" s="8" t="s">
        <v>339</v>
      </c>
      <c r="B71" s="4">
        <v>5582017</v>
      </c>
      <c r="C71" s="4" t="s">
        <v>340</v>
      </c>
      <c r="D71" s="4" t="s">
        <v>51</v>
      </c>
      <c r="E71" s="4" t="s">
        <v>228</v>
      </c>
      <c r="F71" s="3">
        <v>32143</v>
      </c>
      <c r="G71" t="s">
        <v>341</v>
      </c>
      <c r="H71">
        <v>300</v>
      </c>
      <c r="I71" t="s">
        <v>20</v>
      </c>
      <c r="J71" t="s">
        <v>20</v>
      </c>
      <c r="K71" s="5">
        <v>42736</v>
      </c>
      <c r="L71" t="s">
        <v>97</v>
      </c>
      <c r="M71" t="s">
        <v>90</v>
      </c>
      <c r="N71" t="s">
        <v>20</v>
      </c>
      <c r="O71" t="s">
        <v>21</v>
      </c>
      <c r="P71" t="s">
        <v>22</v>
      </c>
      <c r="Q71" s="5">
        <v>43295</v>
      </c>
      <c r="R71" t="s">
        <v>24</v>
      </c>
      <c r="S71" t="s">
        <v>103</v>
      </c>
    </row>
    <row r="72" spans="1:19" x14ac:dyDescent="0.25">
      <c r="A72" s="8" t="s">
        <v>342</v>
      </c>
      <c r="B72" s="4">
        <v>5592017</v>
      </c>
      <c r="C72" s="4" t="s">
        <v>343</v>
      </c>
      <c r="D72" s="4" t="s">
        <v>88</v>
      </c>
      <c r="E72" s="4" t="s">
        <v>33</v>
      </c>
      <c r="F72" s="3">
        <v>32143</v>
      </c>
      <c r="G72" t="s">
        <v>344</v>
      </c>
      <c r="H72">
        <v>300</v>
      </c>
      <c r="I72" t="s">
        <v>20</v>
      </c>
      <c r="J72" t="s">
        <v>20</v>
      </c>
      <c r="K72" s="5">
        <v>42736</v>
      </c>
      <c r="L72" t="s">
        <v>97</v>
      </c>
      <c r="M72" t="s">
        <v>90</v>
      </c>
      <c r="N72" t="s">
        <v>20</v>
      </c>
      <c r="O72" t="s">
        <v>119</v>
      </c>
      <c r="P72" t="s">
        <v>22</v>
      </c>
      <c r="Q72" s="5">
        <v>43296</v>
      </c>
      <c r="R72" t="s">
        <v>24</v>
      </c>
      <c r="S72" t="s">
        <v>103</v>
      </c>
    </row>
    <row r="73" spans="1:19" x14ac:dyDescent="0.25">
      <c r="A73" s="8" t="s">
        <v>345</v>
      </c>
      <c r="B73" s="4">
        <v>5602017</v>
      </c>
      <c r="C73" s="4" t="s">
        <v>346</v>
      </c>
      <c r="D73" s="4" t="s">
        <v>46</v>
      </c>
      <c r="E73" s="4" t="s">
        <v>55</v>
      </c>
      <c r="F73" s="3">
        <v>32143</v>
      </c>
      <c r="G73" t="s">
        <v>347</v>
      </c>
      <c r="H73">
        <v>300</v>
      </c>
      <c r="I73" t="s">
        <v>20</v>
      </c>
      <c r="J73" t="s">
        <v>20</v>
      </c>
      <c r="K73" s="5">
        <v>42736</v>
      </c>
      <c r="L73" t="s">
        <v>97</v>
      </c>
      <c r="M73" t="s">
        <v>90</v>
      </c>
      <c r="N73" t="s">
        <v>20</v>
      </c>
      <c r="O73" t="s">
        <v>21</v>
      </c>
      <c r="P73" t="s">
        <v>22</v>
      </c>
      <c r="Q73" s="5">
        <v>43297</v>
      </c>
      <c r="R73" t="s">
        <v>24</v>
      </c>
      <c r="S73" t="s">
        <v>103</v>
      </c>
    </row>
    <row r="74" spans="1:19" x14ac:dyDescent="0.25">
      <c r="A74" s="8" t="s">
        <v>348</v>
      </c>
      <c r="B74" s="4">
        <v>5612017</v>
      </c>
      <c r="C74" s="4" t="s">
        <v>25</v>
      </c>
      <c r="D74" s="4" t="s">
        <v>265</v>
      </c>
      <c r="E74" s="4" t="s">
        <v>106</v>
      </c>
      <c r="F74" s="3">
        <v>32143</v>
      </c>
      <c r="G74" t="s">
        <v>349</v>
      </c>
      <c r="H74">
        <v>300</v>
      </c>
      <c r="I74" t="s">
        <v>20</v>
      </c>
      <c r="J74" t="s">
        <v>20</v>
      </c>
      <c r="K74" s="5">
        <v>42736</v>
      </c>
      <c r="L74" t="s">
        <v>97</v>
      </c>
      <c r="M74" t="s">
        <v>90</v>
      </c>
      <c r="N74" t="s">
        <v>20</v>
      </c>
      <c r="O74" t="s">
        <v>21</v>
      </c>
      <c r="P74" t="s">
        <v>22</v>
      </c>
      <c r="Q74" s="5">
        <v>43298</v>
      </c>
      <c r="R74" t="s">
        <v>24</v>
      </c>
      <c r="S74" t="s">
        <v>103</v>
      </c>
    </row>
    <row r="75" spans="1:19" x14ac:dyDescent="0.25">
      <c r="A75" s="8" t="s">
        <v>350</v>
      </c>
      <c r="B75" s="4">
        <v>5622017</v>
      </c>
      <c r="C75" s="4" t="s">
        <v>31</v>
      </c>
      <c r="D75" s="4" t="s">
        <v>51</v>
      </c>
      <c r="E75" s="4" t="s">
        <v>72</v>
      </c>
      <c r="F75" s="3">
        <v>32143</v>
      </c>
      <c r="G75" t="s">
        <v>351</v>
      </c>
      <c r="H75">
        <v>300</v>
      </c>
      <c r="I75" t="s">
        <v>20</v>
      </c>
      <c r="J75" t="s">
        <v>20</v>
      </c>
      <c r="K75" s="5">
        <v>42736</v>
      </c>
      <c r="L75" t="s">
        <v>97</v>
      </c>
      <c r="M75" t="s">
        <v>90</v>
      </c>
      <c r="N75" t="s">
        <v>20</v>
      </c>
      <c r="O75" t="s">
        <v>119</v>
      </c>
      <c r="P75" t="s">
        <v>22</v>
      </c>
      <c r="Q75" s="5">
        <v>43299</v>
      </c>
      <c r="R75" t="s">
        <v>24</v>
      </c>
      <c r="S75" t="s">
        <v>103</v>
      </c>
    </row>
    <row r="76" spans="1:19" x14ac:dyDescent="0.25">
      <c r="A76" s="8" t="s">
        <v>352</v>
      </c>
      <c r="B76" s="4">
        <v>5632017</v>
      </c>
      <c r="C76" s="4" t="s">
        <v>353</v>
      </c>
      <c r="D76" s="4" t="s">
        <v>261</v>
      </c>
      <c r="E76" s="4" t="s">
        <v>261</v>
      </c>
      <c r="F76" s="3">
        <v>32143</v>
      </c>
      <c r="G76" t="s">
        <v>354</v>
      </c>
      <c r="H76">
        <v>300</v>
      </c>
      <c r="I76" t="s">
        <v>20</v>
      </c>
      <c r="J76" t="s">
        <v>20</v>
      </c>
      <c r="K76" s="5">
        <v>42736</v>
      </c>
      <c r="L76" t="s">
        <v>97</v>
      </c>
      <c r="M76" t="s">
        <v>90</v>
      </c>
      <c r="N76" t="s">
        <v>20</v>
      </c>
      <c r="O76" t="s">
        <v>21</v>
      </c>
      <c r="P76" t="s">
        <v>22</v>
      </c>
      <c r="Q76" s="5">
        <v>43300</v>
      </c>
      <c r="R76" t="s">
        <v>24</v>
      </c>
      <c r="S76" t="s">
        <v>103</v>
      </c>
    </row>
    <row r="77" spans="1:19" x14ac:dyDescent="0.25">
      <c r="A77" s="8" t="s">
        <v>355</v>
      </c>
      <c r="B77" s="4">
        <v>5652017</v>
      </c>
      <c r="C77" s="4" t="s">
        <v>356</v>
      </c>
      <c r="D77" s="4" t="s">
        <v>61</v>
      </c>
      <c r="E77" s="4" t="s">
        <v>357</v>
      </c>
      <c r="F77" s="3">
        <v>32143</v>
      </c>
      <c r="G77" t="s">
        <v>358</v>
      </c>
      <c r="H77">
        <v>300</v>
      </c>
      <c r="I77" t="s">
        <v>20</v>
      </c>
      <c r="J77" t="s">
        <v>20</v>
      </c>
      <c r="K77" s="5">
        <v>42736</v>
      </c>
      <c r="L77" t="s">
        <v>97</v>
      </c>
      <c r="M77" t="s">
        <v>90</v>
      </c>
      <c r="N77" t="s">
        <v>20</v>
      </c>
      <c r="O77" t="s">
        <v>119</v>
      </c>
      <c r="P77" t="s">
        <v>22</v>
      </c>
      <c r="Q77" s="5">
        <v>43302</v>
      </c>
      <c r="R77" t="s">
        <v>24</v>
      </c>
      <c r="S77" t="s">
        <v>103</v>
      </c>
    </row>
    <row r="78" spans="1:19" x14ac:dyDescent="0.25">
      <c r="A78" s="8" t="s">
        <v>359</v>
      </c>
      <c r="B78" s="4">
        <v>5662017</v>
      </c>
      <c r="C78" s="4" t="s">
        <v>333</v>
      </c>
      <c r="D78" s="4" t="s">
        <v>208</v>
      </c>
      <c r="E78" s="4" t="s">
        <v>70</v>
      </c>
      <c r="F78" s="3">
        <v>32143</v>
      </c>
      <c r="G78" t="s">
        <v>360</v>
      </c>
      <c r="H78">
        <v>300</v>
      </c>
      <c r="I78" t="s">
        <v>20</v>
      </c>
      <c r="J78" t="s">
        <v>20</v>
      </c>
      <c r="K78" s="5">
        <v>42736</v>
      </c>
      <c r="L78" t="s">
        <v>97</v>
      </c>
      <c r="M78" t="s">
        <v>90</v>
      </c>
      <c r="N78" t="s">
        <v>20</v>
      </c>
      <c r="O78" t="s">
        <v>119</v>
      </c>
      <c r="P78" t="s">
        <v>22</v>
      </c>
      <c r="Q78" s="5">
        <v>43303</v>
      </c>
      <c r="R78" t="s">
        <v>24</v>
      </c>
      <c r="S78" t="s">
        <v>103</v>
      </c>
    </row>
    <row r="79" spans="1:19" x14ac:dyDescent="0.25">
      <c r="A79" s="8" t="s">
        <v>361</v>
      </c>
      <c r="B79" s="4">
        <v>5672017</v>
      </c>
      <c r="C79" s="4" t="s">
        <v>92</v>
      </c>
      <c r="D79" s="4" t="s">
        <v>55</v>
      </c>
      <c r="E79" s="4" t="s">
        <v>362</v>
      </c>
      <c r="F79" s="3">
        <v>32143</v>
      </c>
      <c r="G79" t="s">
        <v>363</v>
      </c>
      <c r="H79">
        <v>300</v>
      </c>
      <c r="I79" t="s">
        <v>20</v>
      </c>
      <c r="J79" t="s">
        <v>20</v>
      </c>
      <c r="K79" s="5">
        <v>42736</v>
      </c>
      <c r="L79" t="s">
        <v>97</v>
      </c>
      <c r="M79" t="s">
        <v>90</v>
      </c>
      <c r="N79" t="s">
        <v>20</v>
      </c>
      <c r="O79" t="s">
        <v>119</v>
      </c>
      <c r="P79" t="s">
        <v>22</v>
      </c>
      <c r="Q79" s="5">
        <v>43304</v>
      </c>
      <c r="R79" t="s">
        <v>24</v>
      </c>
      <c r="S79" t="s">
        <v>103</v>
      </c>
    </row>
    <row r="80" spans="1:19" x14ac:dyDescent="0.25">
      <c r="A80" s="8" t="s">
        <v>364</v>
      </c>
      <c r="B80" s="4">
        <v>5682017</v>
      </c>
      <c r="C80" s="4" t="s">
        <v>63</v>
      </c>
      <c r="D80" s="4" t="s">
        <v>365</v>
      </c>
      <c r="E80" s="4" t="s">
        <v>41</v>
      </c>
      <c r="F80" s="3">
        <v>32143</v>
      </c>
      <c r="G80" t="s">
        <v>366</v>
      </c>
      <c r="H80">
        <v>300</v>
      </c>
      <c r="I80" t="s">
        <v>20</v>
      </c>
      <c r="J80" t="s">
        <v>20</v>
      </c>
      <c r="K80" s="5">
        <v>42736</v>
      </c>
      <c r="L80" t="s">
        <v>97</v>
      </c>
      <c r="M80" t="s">
        <v>90</v>
      </c>
      <c r="N80" t="s">
        <v>20</v>
      </c>
      <c r="O80" t="s">
        <v>21</v>
      </c>
      <c r="P80" t="s">
        <v>22</v>
      </c>
      <c r="Q80" s="5">
        <v>43305</v>
      </c>
      <c r="R80" t="s">
        <v>24</v>
      </c>
      <c r="S80" t="s">
        <v>103</v>
      </c>
    </row>
    <row r="81" spans="1:19" x14ac:dyDescent="0.25">
      <c r="A81" s="8" t="s">
        <v>367</v>
      </c>
      <c r="B81" s="4">
        <v>5692017</v>
      </c>
      <c r="C81" s="4" t="s">
        <v>368</v>
      </c>
      <c r="D81" s="4" t="s">
        <v>144</v>
      </c>
      <c r="E81" s="4" t="s">
        <v>62</v>
      </c>
      <c r="F81" s="3">
        <v>32143</v>
      </c>
      <c r="G81" t="s">
        <v>369</v>
      </c>
      <c r="H81">
        <v>300</v>
      </c>
      <c r="I81" t="s">
        <v>20</v>
      </c>
      <c r="J81" t="s">
        <v>20</v>
      </c>
      <c r="K81" s="5">
        <v>42736</v>
      </c>
      <c r="L81" t="s">
        <v>97</v>
      </c>
      <c r="M81" t="s">
        <v>90</v>
      </c>
      <c r="N81" t="s">
        <v>20</v>
      </c>
      <c r="O81" t="s">
        <v>21</v>
      </c>
      <c r="P81" t="s">
        <v>22</v>
      </c>
      <c r="Q81" s="5">
        <v>43306</v>
      </c>
      <c r="R81" t="s">
        <v>24</v>
      </c>
      <c r="S81" t="s">
        <v>103</v>
      </c>
    </row>
    <row r="82" spans="1:19" x14ac:dyDescent="0.25">
      <c r="A82" s="8" t="s">
        <v>370</v>
      </c>
      <c r="B82" s="4">
        <v>5702017</v>
      </c>
      <c r="C82" s="4" t="s">
        <v>84</v>
      </c>
      <c r="D82" s="4" t="s">
        <v>371</v>
      </c>
      <c r="E82" s="4" t="s">
        <v>372</v>
      </c>
      <c r="F82" s="3">
        <v>32143</v>
      </c>
      <c r="G82" t="s">
        <v>373</v>
      </c>
      <c r="H82">
        <v>300</v>
      </c>
      <c r="I82" t="s">
        <v>20</v>
      </c>
      <c r="J82" t="s">
        <v>20</v>
      </c>
      <c r="K82" s="5">
        <v>42736</v>
      </c>
      <c r="L82" t="s">
        <v>97</v>
      </c>
      <c r="M82" t="s">
        <v>90</v>
      </c>
      <c r="N82" t="s">
        <v>20</v>
      </c>
      <c r="O82" t="s">
        <v>21</v>
      </c>
      <c r="P82" t="s">
        <v>22</v>
      </c>
      <c r="Q82" s="5">
        <v>43307</v>
      </c>
      <c r="R82" t="s">
        <v>24</v>
      </c>
      <c r="S82" t="s">
        <v>103</v>
      </c>
    </row>
    <row r="83" spans="1:19" x14ac:dyDescent="0.25">
      <c r="A83" s="8" t="s">
        <v>374</v>
      </c>
      <c r="B83" s="4">
        <v>5712017</v>
      </c>
      <c r="C83" s="4" t="s">
        <v>375</v>
      </c>
      <c r="D83" s="4" t="s">
        <v>376</v>
      </c>
      <c r="E83" s="4" t="s">
        <v>79</v>
      </c>
      <c r="F83" s="3">
        <v>32143</v>
      </c>
      <c r="G83" t="s">
        <v>377</v>
      </c>
      <c r="H83">
        <v>300</v>
      </c>
      <c r="I83" t="s">
        <v>20</v>
      </c>
      <c r="J83" t="s">
        <v>20</v>
      </c>
      <c r="K83" s="5">
        <v>42736</v>
      </c>
      <c r="L83" t="s">
        <v>98</v>
      </c>
      <c r="M83" t="s">
        <v>90</v>
      </c>
      <c r="N83" t="s">
        <v>20</v>
      </c>
      <c r="O83" t="s">
        <v>21</v>
      </c>
      <c r="P83" t="s">
        <v>22</v>
      </c>
      <c r="Q83" s="5">
        <v>43308</v>
      </c>
      <c r="R83" t="s">
        <v>24</v>
      </c>
      <c r="S83" t="s">
        <v>103</v>
      </c>
    </row>
    <row r="84" spans="1:19" x14ac:dyDescent="0.25">
      <c r="A84" s="8" t="s">
        <v>378</v>
      </c>
      <c r="B84" s="4">
        <v>5722017</v>
      </c>
      <c r="C84" s="4" t="s">
        <v>375</v>
      </c>
      <c r="D84" s="4" t="s">
        <v>43</v>
      </c>
      <c r="E84" s="4" t="s">
        <v>67</v>
      </c>
      <c r="F84" s="3">
        <v>32143</v>
      </c>
      <c r="G84" t="s">
        <v>379</v>
      </c>
      <c r="H84">
        <v>300</v>
      </c>
      <c r="I84" t="s">
        <v>20</v>
      </c>
      <c r="J84" t="s">
        <v>20</v>
      </c>
      <c r="K84" s="5">
        <v>42736</v>
      </c>
      <c r="L84" t="s">
        <v>98</v>
      </c>
      <c r="M84" t="s">
        <v>90</v>
      </c>
      <c r="N84" t="s">
        <v>20</v>
      </c>
      <c r="O84" t="s">
        <v>21</v>
      </c>
      <c r="P84" t="s">
        <v>22</v>
      </c>
      <c r="Q84" s="5">
        <v>43309</v>
      </c>
      <c r="R84" t="s">
        <v>24</v>
      </c>
      <c r="S84" t="s">
        <v>103</v>
      </c>
    </row>
    <row r="85" spans="1:19" x14ac:dyDescent="0.25">
      <c r="A85" s="8" t="s">
        <v>380</v>
      </c>
      <c r="B85" s="4">
        <v>5732017</v>
      </c>
      <c r="C85" s="4" t="s">
        <v>217</v>
      </c>
      <c r="D85" s="4" t="s">
        <v>88</v>
      </c>
      <c r="E85" s="4" t="s">
        <v>33</v>
      </c>
      <c r="F85" s="3">
        <v>32143</v>
      </c>
      <c r="G85" t="s">
        <v>381</v>
      </c>
      <c r="H85">
        <v>300</v>
      </c>
      <c r="I85" t="s">
        <v>20</v>
      </c>
      <c r="J85" t="s">
        <v>20</v>
      </c>
      <c r="K85" s="5">
        <v>42736</v>
      </c>
      <c r="L85" t="s">
        <v>97</v>
      </c>
      <c r="M85" t="s">
        <v>90</v>
      </c>
      <c r="N85" t="s">
        <v>20</v>
      </c>
      <c r="O85" t="s">
        <v>119</v>
      </c>
      <c r="P85" t="s">
        <v>22</v>
      </c>
      <c r="Q85" s="5">
        <v>43310</v>
      </c>
      <c r="R85" t="s">
        <v>24</v>
      </c>
      <c r="S85" t="s">
        <v>103</v>
      </c>
    </row>
    <row r="86" spans="1:19" x14ac:dyDescent="0.25">
      <c r="A86" s="8" t="s">
        <v>382</v>
      </c>
      <c r="B86" s="4">
        <v>5742017</v>
      </c>
      <c r="C86" s="4" t="s">
        <v>383</v>
      </c>
      <c r="D86" s="4" t="s">
        <v>283</v>
      </c>
      <c r="E86" s="4" t="s">
        <v>82</v>
      </c>
      <c r="F86" s="3">
        <v>32143</v>
      </c>
      <c r="G86" t="s">
        <v>384</v>
      </c>
      <c r="H86">
        <v>300</v>
      </c>
      <c r="I86" t="s">
        <v>20</v>
      </c>
      <c r="J86" t="s">
        <v>20</v>
      </c>
      <c r="K86" s="5">
        <v>42736</v>
      </c>
      <c r="L86" t="s">
        <v>97</v>
      </c>
      <c r="M86" t="s">
        <v>90</v>
      </c>
      <c r="N86" t="s">
        <v>20</v>
      </c>
      <c r="O86" t="s">
        <v>119</v>
      </c>
      <c r="P86" t="s">
        <v>22</v>
      </c>
      <c r="Q86" s="5">
        <v>43311</v>
      </c>
      <c r="R86" t="s">
        <v>24</v>
      </c>
      <c r="S86" t="s">
        <v>103</v>
      </c>
    </row>
    <row r="87" spans="1:19" x14ac:dyDescent="0.25">
      <c r="A87" s="8" t="s">
        <v>385</v>
      </c>
      <c r="B87" s="4">
        <v>5752017</v>
      </c>
      <c r="C87" s="4" t="s">
        <v>386</v>
      </c>
      <c r="D87" s="4" t="s">
        <v>265</v>
      </c>
      <c r="E87" s="4" t="s">
        <v>282</v>
      </c>
      <c r="F87" s="3">
        <v>32143</v>
      </c>
      <c r="G87" t="s">
        <v>387</v>
      </c>
      <c r="H87">
        <v>300</v>
      </c>
      <c r="I87" t="s">
        <v>20</v>
      </c>
      <c r="J87" t="s">
        <v>20</v>
      </c>
      <c r="K87" s="5">
        <v>42736</v>
      </c>
      <c r="L87" t="s">
        <v>97</v>
      </c>
      <c r="M87" t="s">
        <v>90</v>
      </c>
      <c r="N87" t="s">
        <v>20</v>
      </c>
      <c r="O87" t="s">
        <v>21</v>
      </c>
      <c r="P87" t="s">
        <v>22</v>
      </c>
      <c r="Q87" s="5">
        <v>43312</v>
      </c>
      <c r="R87" t="s">
        <v>24</v>
      </c>
      <c r="S87" t="s">
        <v>103</v>
      </c>
    </row>
    <row r="88" spans="1:19" x14ac:dyDescent="0.25">
      <c r="A88" s="8" t="s">
        <v>388</v>
      </c>
      <c r="B88" s="4">
        <v>5762017</v>
      </c>
      <c r="C88" s="4" t="s">
        <v>389</v>
      </c>
      <c r="D88" s="4" t="s">
        <v>390</v>
      </c>
      <c r="E88" s="4" t="s">
        <v>23</v>
      </c>
      <c r="F88" s="3">
        <v>32143</v>
      </c>
      <c r="G88" t="s">
        <v>391</v>
      </c>
      <c r="H88">
        <v>300</v>
      </c>
      <c r="I88" t="s">
        <v>20</v>
      </c>
      <c r="J88" t="s">
        <v>20</v>
      </c>
      <c r="K88" s="5">
        <v>42736</v>
      </c>
      <c r="L88" t="s">
        <v>97</v>
      </c>
      <c r="M88" t="s">
        <v>90</v>
      </c>
      <c r="N88" t="s">
        <v>20</v>
      </c>
      <c r="O88" t="s">
        <v>21</v>
      </c>
      <c r="P88" t="s">
        <v>22</v>
      </c>
      <c r="Q88" s="5">
        <v>43313</v>
      </c>
      <c r="R88" t="s">
        <v>24</v>
      </c>
      <c r="S88" t="s">
        <v>103</v>
      </c>
    </row>
    <row r="89" spans="1:19" x14ac:dyDescent="0.25">
      <c r="A89" s="8" t="s">
        <v>392</v>
      </c>
      <c r="B89" s="4">
        <v>5772017</v>
      </c>
      <c r="C89" s="4" t="s">
        <v>393</v>
      </c>
      <c r="D89" s="4" t="s">
        <v>74</v>
      </c>
      <c r="E89" s="4" t="s">
        <v>42</v>
      </c>
      <c r="F89" s="3">
        <v>32143</v>
      </c>
      <c r="G89" t="s">
        <v>394</v>
      </c>
      <c r="H89">
        <v>300</v>
      </c>
      <c r="I89" t="s">
        <v>20</v>
      </c>
      <c r="J89" t="s">
        <v>20</v>
      </c>
      <c r="K89" s="5">
        <v>42736</v>
      </c>
      <c r="L89" t="s">
        <v>98</v>
      </c>
      <c r="M89" t="s">
        <v>90</v>
      </c>
      <c r="N89" t="s">
        <v>20</v>
      </c>
      <c r="O89" t="s">
        <v>21</v>
      </c>
      <c r="P89" t="s">
        <v>22</v>
      </c>
      <c r="Q89" s="5">
        <v>43314</v>
      </c>
      <c r="R89" t="s">
        <v>24</v>
      </c>
      <c r="S89" t="s">
        <v>103</v>
      </c>
    </row>
    <row r="90" spans="1:19" x14ac:dyDescent="0.25">
      <c r="A90" s="8" t="s">
        <v>395</v>
      </c>
      <c r="B90" s="4">
        <v>5782017</v>
      </c>
      <c r="C90" s="4" t="s">
        <v>396</v>
      </c>
      <c r="D90" s="4" t="s">
        <v>48</v>
      </c>
      <c r="E90" s="4" t="s">
        <v>55</v>
      </c>
      <c r="F90" s="3">
        <v>32143</v>
      </c>
      <c r="G90" t="s">
        <v>397</v>
      </c>
      <c r="H90">
        <v>300</v>
      </c>
      <c r="I90" t="s">
        <v>20</v>
      </c>
      <c r="J90" t="s">
        <v>20</v>
      </c>
      <c r="K90" s="5">
        <v>42736</v>
      </c>
      <c r="L90" t="s">
        <v>97</v>
      </c>
      <c r="M90" t="s">
        <v>90</v>
      </c>
      <c r="N90" t="s">
        <v>20</v>
      </c>
      <c r="O90" t="s">
        <v>21</v>
      </c>
      <c r="P90" t="s">
        <v>22</v>
      </c>
      <c r="Q90" s="5">
        <v>43315</v>
      </c>
      <c r="R90" t="s">
        <v>24</v>
      </c>
      <c r="S90" t="s">
        <v>103</v>
      </c>
    </row>
    <row r="91" spans="1:19" x14ac:dyDescent="0.25">
      <c r="A91" s="8" t="s">
        <v>398</v>
      </c>
      <c r="B91" s="4">
        <v>5792017</v>
      </c>
      <c r="C91" s="4" t="s">
        <v>399</v>
      </c>
      <c r="D91" s="4" t="s">
        <v>35</v>
      </c>
      <c r="E91" s="4" t="s">
        <v>23</v>
      </c>
      <c r="F91" s="3">
        <v>32143</v>
      </c>
      <c r="G91" t="s">
        <v>400</v>
      </c>
      <c r="H91">
        <v>300</v>
      </c>
      <c r="I91" t="s">
        <v>20</v>
      </c>
      <c r="J91" t="s">
        <v>20</v>
      </c>
      <c r="K91" s="5">
        <v>42736</v>
      </c>
      <c r="L91" t="s">
        <v>97</v>
      </c>
      <c r="M91" t="s">
        <v>90</v>
      </c>
      <c r="N91" t="s">
        <v>20</v>
      </c>
      <c r="O91" t="s">
        <v>21</v>
      </c>
      <c r="P91" t="s">
        <v>22</v>
      </c>
      <c r="Q91" s="5">
        <v>43316</v>
      </c>
      <c r="R91" t="s">
        <v>24</v>
      </c>
      <c r="S91" t="s">
        <v>103</v>
      </c>
    </row>
    <row r="92" spans="1:19" x14ac:dyDescent="0.25">
      <c r="A92" s="8" t="s">
        <v>401</v>
      </c>
      <c r="B92" s="4">
        <v>5802017</v>
      </c>
      <c r="C92" s="4" t="s">
        <v>402</v>
      </c>
      <c r="D92" s="4" t="s">
        <v>69</v>
      </c>
      <c r="E92" s="4" t="s">
        <v>376</v>
      </c>
      <c r="F92" s="3">
        <v>32143</v>
      </c>
      <c r="G92" t="s">
        <v>403</v>
      </c>
      <c r="H92">
        <v>300</v>
      </c>
      <c r="I92" t="s">
        <v>20</v>
      </c>
      <c r="J92" t="s">
        <v>20</v>
      </c>
      <c r="K92" s="5">
        <v>42736</v>
      </c>
      <c r="L92" t="s">
        <v>97</v>
      </c>
      <c r="M92" t="s">
        <v>90</v>
      </c>
      <c r="N92" t="s">
        <v>20</v>
      </c>
      <c r="O92" t="s">
        <v>21</v>
      </c>
      <c r="P92" t="s">
        <v>22</v>
      </c>
      <c r="Q92" s="5">
        <v>43317</v>
      </c>
      <c r="R92" t="s">
        <v>24</v>
      </c>
      <c r="S92" t="s">
        <v>103</v>
      </c>
    </row>
    <row r="93" spans="1:19" x14ac:dyDescent="0.25">
      <c r="A93" s="8" t="s">
        <v>404</v>
      </c>
      <c r="B93" s="4">
        <v>5812017</v>
      </c>
      <c r="C93" s="4" t="s">
        <v>75</v>
      </c>
      <c r="D93" s="4" t="s">
        <v>55</v>
      </c>
      <c r="E93" s="4" t="s">
        <v>51</v>
      </c>
      <c r="F93" s="3">
        <v>32143</v>
      </c>
      <c r="G93" t="s">
        <v>405</v>
      </c>
      <c r="H93">
        <v>300</v>
      </c>
      <c r="I93" t="s">
        <v>20</v>
      </c>
      <c r="J93" t="s">
        <v>20</v>
      </c>
      <c r="K93" s="5">
        <v>42736</v>
      </c>
      <c r="L93" t="s">
        <v>97</v>
      </c>
      <c r="M93" t="s">
        <v>90</v>
      </c>
      <c r="N93" t="s">
        <v>20</v>
      </c>
      <c r="O93" t="s">
        <v>21</v>
      </c>
      <c r="P93" t="s">
        <v>22</v>
      </c>
      <c r="Q93" s="5">
        <v>43318</v>
      </c>
      <c r="R93" t="s">
        <v>24</v>
      </c>
      <c r="S93" t="s">
        <v>103</v>
      </c>
    </row>
    <row r="94" spans="1:19" x14ac:dyDescent="0.25">
      <c r="A94" s="8" t="s">
        <v>406</v>
      </c>
      <c r="B94" s="4">
        <v>5822017</v>
      </c>
      <c r="C94" s="4" t="s">
        <v>242</v>
      </c>
      <c r="D94" s="4" t="s">
        <v>261</v>
      </c>
      <c r="E94" s="4" t="s">
        <v>35</v>
      </c>
      <c r="F94" s="3">
        <v>32143</v>
      </c>
      <c r="G94" t="s">
        <v>407</v>
      </c>
      <c r="H94">
        <v>300</v>
      </c>
      <c r="I94" t="s">
        <v>20</v>
      </c>
      <c r="J94" t="s">
        <v>20</v>
      </c>
      <c r="K94" s="5">
        <v>42736</v>
      </c>
      <c r="L94" t="s">
        <v>97</v>
      </c>
      <c r="M94" t="s">
        <v>90</v>
      </c>
      <c r="N94" t="s">
        <v>20</v>
      </c>
      <c r="O94" t="s">
        <v>119</v>
      </c>
      <c r="P94" t="s">
        <v>22</v>
      </c>
      <c r="Q94" s="5">
        <v>43319</v>
      </c>
      <c r="R94" t="s">
        <v>24</v>
      </c>
      <c r="S94" t="s">
        <v>103</v>
      </c>
    </row>
    <row r="95" spans="1:19" x14ac:dyDescent="0.25">
      <c r="A95" s="8" t="s">
        <v>408</v>
      </c>
      <c r="B95" s="4">
        <v>5832017</v>
      </c>
      <c r="C95" s="4" t="s">
        <v>327</v>
      </c>
      <c r="D95" s="4" t="s">
        <v>261</v>
      </c>
      <c r="E95" s="4" t="s">
        <v>409</v>
      </c>
      <c r="F95" s="3">
        <v>32143</v>
      </c>
      <c r="G95" t="s">
        <v>410</v>
      </c>
      <c r="H95">
        <v>300</v>
      </c>
      <c r="I95" t="s">
        <v>20</v>
      </c>
      <c r="J95" t="s">
        <v>20</v>
      </c>
      <c r="K95" s="5">
        <v>42736</v>
      </c>
      <c r="L95" t="s">
        <v>97</v>
      </c>
      <c r="M95" t="s">
        <v>90</v>
      </c>
      <c r="N95" t="s">
        <v>20</v>
      </c>
      <c r="O95" t="s">
        <v>21</v>
      </c>
      <c r="P95" t="s">
        <v>22</v>
      </c>
      <c r="Q95" s="5">
        <v>43320</v>
      </c>
      <c r="R95" t="s">
        <v>24</v>
      </c>
      <c r="S95" t="s">
        <v>103</v>
      </c>
    </row>
    <row r="96" spans="1:19" x14ac:dyDescent="0.25">
      <c r="A96" s="8" t="s">
        <v>411</v>
      </c>
      <c r="B96" s="4">
        <v>5842017</v>
      </c>
      <c r="C96" s="4" t="s">
        <v>186</v>
      </c>
      <c r="D96" s="4" t="s">
        <v>412</v>
      </c>
      <c r="E96" s="4" t="s">
        <v>413</v>
      </c>
      <c r="F96" s="3">
        <v>32143</v>
      </c>
      <c r="G96" t="s">
        <v>414</v>
      </c>
      <c r="H96">
        <v>300</v>
      </c>
      <c r="I96" t="s">
        <v>20</v>
      </c>
      <c r="J96" t="s">
        <v>20</v>
      </c>
      <c r="K96" s="5">
        <v>42736</v>
      </c>
      <c r="L96" t="s">
        <v>97</v>
      </c>
      <c r="M96" t="s">
        <v>90</v>
      </c>
      <c r="N96" t="s">
        <v>20</v>
      </c>
      <c r="O96" t="s">
        <v>21</v>
      </c>
      <c r="P96" t="s">
        <v>22</v>
      </c>
      <c r="Q96" s="5">
        <v>43321</v>
      </c>
      <c r="R96" t="s">
        <v>24</v>
      </c>
      <c r="S96" t="s">
        <v>103</v>
      </c>
    </row>
    <row r="97" spans="1:19" x14ac:dyDescent="0.25">
      <c r="A97" s="8" t="s">
        <v>415</v>
      </c>
      <c r="B97" s="4">
        <v>5852017</v>
      </c>
      <c r="C97" s="4" t="s">
        <v>416</v>
      </c>
      <c r="D97" s="4" t="s">
        <v>41</v>
      </c>
      <c r="E97" s="4" t="s">
        <v>79</v>
      </c>
      <c r="F97" s="3">
        <v>32143</v>
      </c>
      <c r="G97" t="s">
        <v>417</v>
      </c>
      <c r="H97">
        <v>300</v>
      </c>
      <c r="I97" t="s">
        <v>20</v>
      </c>
      <c r="J97" t="s">
        <v>20</v>
      </c>
      <c r="K97" s="5">
        <v>42736</v>
      </c>
      <c r="L97" t="s">
        <v>97</v>
      </c>
      <c r="M97" t="s">
        <v>90</v>
      </c>
      <c r="N97" t="s">
        <v>20</v>
      </c>
      <c r="O97" t="s">
        <v>119</v>
      </c>
      <c r="P97" t="s">
        <v>22</v>
      </c>
      <c r="Q97" s="5">
        <v>43322</v>
      </c>
      <c r="R97" t="s">
        <v>24</v>
      </c>
      <c r="S97" t="s">
        <v>103</v>
      </c>
    </row>
    <row r="98" spans="1:19" x14ac:dyDescent="0.25">
      <c r="A98" s="8" t="s">
        <v>418</v>
      </c>
      <c r="B98" s="4">
        <v>5862017</v>
      </c>
      <c r="C98" s="4" t="s">
        <v>419</v>
      </c>
      <c r="D98" s="4" t="s">
        <v>55</v>
      </c>
      <c r="E98" s="4" t="s">
        <v>59</v>
      </c>
      <c r="F98" s="3">
        <v>32143</v>
      </c>
      <c r="G98" t="s">
        <v>420</v>
      </c>
      <c r="H98">
        <v>300</v>
      </c>
      <c r="I98" t="s">
        <v>20</v>
      </c>
      <c r="J98" t="s">
        <v>20</v>
      </c>
      <c r="K98" s="5">
        <v>42736</v>
      </c>
      <c r="L98" t="s">
        <v>97</v>
      </c>
      <c r="M98" t="s">
        <v>90</v>
      </c>
      <c r="N98" t="s">
        <v>20</v>
      </c>
      <c r="O98" t="s">
        <v>119</v>
      </c>
      <c r="P98" t="s">
        <v>22</v>
      </c>
      <c r="Q98" s="5">
        <v>43323</v>
      </c>
      <c r="R98" t="s">
        <v>24</v>
      </c>
      <c r="S98" t="s">
        <v>103</v>
      </c>
    </row>
    <row r="99" spans="1:19" x14ac:dyDescent="0.25">
      <c r="A99" s="8" t="s">
        <v>421</v>
      </c>
      <c r="B99" s="4">
        <v>5872017</v>
      </c>
      <c r="C99" s="4" t="s">
        <v>422</v>
      </c>
      <c r="D99" s="4" t="s">
        <v>315</v>
      </c>
      <c r="E99" s="4" t="s">
        <v>35</v>
      </c>
      <c r="F99" s="3">
        <v>32143</v>
      </c>
      <c r="G99" t="s">
        <v>423</v>
      </c>
      <c r="H99">
        <v>300</v>
      </c>
      <c r="I99" t="s">
        <v>20</v>
      </c>
      <c r="J99" t="s">
        <v>20</v>
      </c>
      <c r="K99" s="5">
        <v>42736</v>
      </c>
      <c r="L99" t="s">
        <v>97</v>
      </c>
      <c r="M99" t="s">
        <v>90</v>
      </c>
      <c r="N99" t="s">
        <v>20</v>
      </c>
      <c r="O99" t="s">
        <v>21</v>
      </c>
      <c r="P99" t="s">
        <v>22</v>
      </c>
      <c r="Q99" s="5">
        <v>43324</v>
      </c>
      <c r="R99" t="s">
        <v>24</v>
      </c>
      <c r="S99" t="s">
        <v>103</v>
      </c>
    </row>
    <row r="100" spans="1:19" x14ac:dyDescent="0.25">
      <c r="A100" s="8" t="s">
        <v>424</v>
      </c>
      <c r="B100" s="4">
        <v>5882017</v>
      </c>
      <c r="C100" s="4" t="s">
        <v>425</v>
      </c>
      <c r="D100" s="4" t="s">
        <v>372</v>
      </c>
      <c r="E100" s="4" t="s">
        <v>222</v>
      </c>
      <c r="F100" s="3">
        <v>32143</v>
      </c>
      <c r="G100" t="s">
        <v>426</v>
      </c>
      <c r="H100">
        <v>300</v>
      </c>
      <c r="I100" t="s">
        <v>20</v>
      </c>
      <c r="J100" t="s">
        <v>20</v>
      </c>
      <c r="K100" s="5">
        <v>42736</v>
      </c>
      <c r="L100" t="s">
        <v>97</v>
      </c>
      <c r="M100" t="s">
        <v>90</v>
      </c>
      <c r="N100" t="s">
        <v>20</v>
      </c>
      <c r="O100" t="s">
        <v>21</v>
      </c>
      <c r="P100" t="s">
        <v>22</v>
      </c>
      <c r="Q100" s="5">
        <v>43325</v>
      </c>
      <c r="R100" t="s">
        <v>24</v>
      </c>
      <c r="S100" t="s">
        <v>103</v>
      </c>
    </row>
    <row r="101" spans="1:19" x14ac:dyDescent="0.25">
      <c r="A101" s="8" t="s">
        <v>427</v>
      </c>
      <c r="B101" s="4">
        <v>5892017</v>
      </c>
      <c r="C101" s="4" t="s">
        <v>333</v>
      </c>
      <c r="D101" s="4" t="s">
        <v>46</v>
      </c>
      <c r="E101" s="4" t="s">
        <v>45</v>
      </c>
      <c r="F101" s="3">
        <v>32143</v>
      </c>
      <c r="G101" t="s">
        <v>428</v>
      </c>
      <c r="H101">
        <v>300</v>
      </c>
      <c r="I101" t="s">
        <v>20</v>
      </c>
      <c r="J101" t="s">
        <v>20</v>
      </c>
      <c r="K101" s="5">
        <v>42736</v>
      </c>
      <c r="L101" t="s">
        <v>97</v>
      </c>
      <c r="M101" t="s">
        <v>90</v>
      </c>
      <c r="N101" t="s">
        <v>20</v>
      </c>
      <c r="O101" t="s">
        <v>119</v>
      </c>
      <c r="P101" t="s">
        <v>22</v>
      </c>
      <c r="Q101" s="5">
        <v>43326</v>
      </c>
      <c r="R101" t="s">
        <v>24</v>
      </c>
      <c r="S101" t="s">
        <v>103</v>
      </c>
    </row>
    <row r="102" spans="1:19" x14ac:dyDescent="0.25">
      <c r="A102" s="8" t="s">
        <v>429</v>
      </c>
      <c r="B102" s="4">
        <v>5902017</v>
      </c>
      <c r="C102" s="4" t="s">
        <v>396</v>
      </c>
      <c r="D102" s="4" t="s">
        <v>430</v>
      </c>
      <c r="E102" s="4" t="s">
        <v>61</v>
      </c>
      <c r="F102" s="3">
        <v>32143</v>
      </c>
      <c r="G102" t="s">
        <v>431</v>
      </c>
      <c r="H102">
        <v>300</v>
      </c>
      <c r="I102" t="s">
        <v>20</v>
      </c>
      <c r="J102" t="s">
        <v>20</v>
      </c>
      <c r="K102" s="5">
        <v>42736</v>
      </c>
      <c r="L102" t="s">
        <v>97</v>
      </c>
      <c r="M102" t="s">
        <v>90</v>
      </c>
      <c r="N102" t="s">
        <v>20</v>
      </c>
      <c r="O102" t="s">
        <v>21</v>
      </c>
      <c r="P102" t="s">
        <v>22</v>
      </c>
      <c r="Q102" s="5">
        <v>43327</v>
      </c>
      <c r="R102" t="s">
        <v>24</v>
      </c>
      <c r="S102" t="s">
        <v>103</v>
      </c>
    </row>
    <row r="103" spans="1:19" x14ac:dyDescent="0.25">
      <c r="A103" s="8" t="s">
        <v>432</v>
      </c>
      <c r="B103" s="4">
        <v>5912017</v>
      </c>
      <c r="C103" s="4" t="s">
        <v>433</v>
      </c>
      <c r="D103" s="4" t="s">
        <v>208</v>
      </c>
      <c r="E103" s="4" t="s">
        <v>287</v>
      </c>
      <c r="F103" s="3">
        <v>32143</v>
      </c>
      <c r="G103" t="s">
        <v>434</v>
      </c>
      <c r="H103">
        <v>300</v>
      </c>
      <c r="I103" t="s">
        <v>20</v>
      </c>
      <c r="J103" t="s">
        <v>20</v>
      </c>
      <c r="K103" s="5">
        <v>42736</v>
      </c>
      <c r="L103" t="s">
        <v>97</v>
      </c>
      <c r="M103" t="s">
        <v>90</v>
      </c>
      <c r="N103" t="s">
        <v>20</v>
      </c>
      <c r="O103" t="s">
        <v>119</v>
      </c>
      <c r="P103" t="s">
        <v>22</v>
      </c>
      <c r="Q103" s="5">
        <v>43328</v>
      </c>
      <c r="R103" t="s">
        <v>24</v>
      </c>
      <c r="S103" t="s">
        <v>103</v>
      </c>
    </row>
    <row r="104" spans="1:19" x14ac:dyDescent="0.25">
      <c r="A104" s="8" t="s">
        <v>435</v>
      </c>
      <c r="B104" s="4">
        <v>5922017</v>
      </c>
      <c r="C104" s="4" t="s">
        <v>436</v>
      </c>
      <c r="D104" s="4" t="s">
        <v>53</v>
      </c>
      <c r="E104" s="4" t="s">
        <v>437</v>
      </c>
      <c r="F104" s="3">
        <v>32143</v>
      </c>
      <c r="G104" t="s">
        <v>438</v>
      </c>
      <c r="H104">
        <v>300</v>
      </c>
      <c r="I104" t="s">
        <v>20</v>
      </c>
      <c r="J104" t="s">
        <v>20</v>
      </c>
      <c r="K104" s="5">
        <v>42736</v>
      </c>
      <c r="L104" t="s">
        <v>98</v>
      </c>
      <c r="M104" t="s">
        <v>90</v>
      </c>
      <c r="N104" t="s">
        <v>20</v>
      </c>
      <c r="O104" t="s">
        <v>21</v>
      </c>
      <c r="P104" t="s">
        <v>22</v>
      </c>
      <c r="Q104" s="5">
        <v>43329</v>
      </c>
      <c r="R104" t="s">
        <v>24</v>
      </c>
      <c r="S104" t="s">
        <v>103</v>
      </c>
    </row>
    <row r="105" spans="1:19" x14ac:dyDescent="0.25">
      <c r="A105" s="8" t="s">
        <v>439</v>
      </c>
      <c r="B105" s="4">
        <v>5932017</v>
      </c>
      <c r="C105" s="4" t="s">
        <v>440</v>
      </c>
      <c r="D105" s="4" t="s">
        <v>243</v>
      </c>
      <c r="E105" s="4" t="s">
        <v>441</v>
      </c>
      <c r="F105" s="3">
        <v>32143</v>
      </c>
      <c r="G105" t="s">
        <v>442</v>
      </c>
      <c r="H105">
        <v>300</v>
      </c>
      <c r="I105" t="s">
        <v>20</v>
      </c>
      <c r="J105" t="s">
        <v>20</v>
      </c>
      <c r="K105" s="5">
        <v>42736</v>
      </c>
      <c r="L105" t="s">
        <v>98</v>
      </c>
      <c r="M105" t="s">
        <v>90</v>
      </c>
      <c r="N105" t="s">
        <v>20</v>
      </c>
      <c r="O105" t="s">
        <v>21</v>
      </c>
      <c r="P105" t="s">
        <v>22</v>
      </c>
      <c r="Q105" s="5">
        <v>43330</v>
      </c>
      <c r="R105" t="s">
        <v>24</v>
      </c>
      <c r="S105" t="s">
        <v>103</v>
      </c>
    </row>
    <row r="106" spans="1:19" x14ac:dyDescent="0.25">
      <c r="A106" s="8" t="s">
        <v>443</v>
      </c>
      <c r="B106" s="4">
        <v>5942017</v>
      </c>
      <c r="C106" s="4" t="s">
        <v>386</v>
      </c>
      <c r="D106" s="4" t="s">
        <v>444</v>
      </c>
      <c r="E106" s="4" t="s">
        <v>41</v>
      </c>
      <c r="F106" s="3">
        <v>32143</v>
      </c>
      <c r="G106" t="s">
        <v>445</v>
      </c>
      <c r="H106">
        <v>300</v>
      </c>
      <c r="I106" t="s">
        <v>20</v>
      </c>
      <c r="J106" t="s">
        <v>20</v>
      </c>
      <c r="K106" s="5">
        <v>42736</v>
      </c>
      <c r="L106" t="s">
        <v>98</v>
      </c>
      <c r="M106" t="s">
        <v>90</v>
      </c>
      <c r="N106" t="s">
        <v>20</v>
      </c>
      <c r="O106" t="s">
        <v>21</v>
      </c>
      <c r="P106" t="s">
        <v>22</v>
      </c>
      <c r="Q106" s="5">
        <v>43331</v>
      </c>
      <c r="R106" t="s">
        <v>24</v>
      </c>
      <c r="S106" t="s">
        <v>103</v>
      </c>
    </row>
    <row r="107" spans="1:19" x14ac:dyDescent="0.25">
      <c r="A107" s="8" t="s">
        <v>446</v>
      </c>
      <c r="B107" s="4">
        <v>5952017</v>
      </c>
      <c r="C107" s="4" t="s">
        <v>447</v>
      </c>
      <c r="D107" s="4" t="s">
        <v>79</v>
      </c>
      <c r="E107" s="4" t="s">
        <v>183</v>
      </c>
      <c r="F107" s="3">
        <v>32143</v>
      </c>
      <c r="G107" t="s">
        <v>448</v>
      </c>
      <c r="H107">
        <v>300</v>
      </c>
      <c r="I107" t="s">
        <v>20</v>
      </c>
      <c r="J107" t="s">
        <v>20</v>
      </c>
      <c r="K107" s="5">
        <v>42736</v>
      </c>
      <c r="L107" t="s">
        <v>98</v>
      </c>
      <c r="M107" t="s">
        <v>90</v>
      </c>
      <c r="N107" t="s">
        <v>20</v>
      </c>
      <c r="O107" t="s">
        <v>119</v>
      </c>
      <c r="P107" t="s">
        <v>22</v>
      </c>
      <c r="Q107" s="5">
        <v>43332</v>
      </c>
      <c r="R107" t="s">
        <v>24</v>
      </c>
      <c r="S107" t="s">
        <v>103</v>
      </c>
    </row>
    <row r="108" spans="1:19" x14ac:dyDescent="0.25">
      <c r="A108" s="8" t="s">
        <v>449</v>
      </c>
      <c r="B108" s="4">
        <v>5962017</v>
      </c>
      <c r="C108" s="4" t="s">
        <v>450</v>
      </c>
      <c r="D108" s="4" t="s">
        <v>451</v>
      </c>
      <c r="E108" s="4" t="s">
        <v>23</v>
      </c>
      <c r="F108" s="3">
        <v>32143</v>
      </c>
      <c r="G108" t="s">
        <v>452</v>
      </c>
      <c r="H108">
        <v>300</v>
      </c>
      <c r="I108" t="s">
        <v>20</v>
      </c>
      <c r="J108" t="s">
        <v>20</v>
      </c>
      <c r="K108" s="5">
        <v>42736</v>
      </c>
      <c r="L108" t="s">
        <v>98</v>
      </c>
      <c r="M108" t="s">
        <v>90</v>
      </c>
      <c r="N108" t="s">
        <v>20</v>
      </c>
      <c r="O108" t="s">
        <v>21</v>
      </c>
      <c r="P108" t="s">
        <v>22</v>
      </c>
      <c r="Q108" s="5">
        <v>43333</v>
      </c>
      <c r="R108" t="s">
        <v>24</v>
      </c>
      <c r="S108" t="s">
        <v>103</v>
      </c>
    </row>
    <row r="109" spans="1:19" x14ac:dyDescent="0.25">
      <c r="A109" s="8" t="s">
        <v>453</v>
      </c>
      <c r="B109" s="4">
        <v>5972017</v>
      </c>
      <c r="C109" s="4" t="s">
        <v>454</v>
      </c>
      <c r="D109" s="4" t="s">
        <v>455</v>
      </c>
      <c r="E109" s="4" t="s">
        <v>456</v>
      </c>
      <c r="F109" s="3">
        <v>32143</v>
      </c>
      <c r="G109" t="s">
        <v>457</v>
      </c>
      <c r="H109">
        <v>300</v>
      </c>
      <c r="I109" t="s">
        <v>20</v>
      </c>
      <c r="J109" t="s">
        <v>20</v>
      </c>
      <c r="K109" s="5">
        <v>42736</v>
      </c>
      <c r="L109" t="s">
        <v>96</v>
      </c>
      <c r="M109" t="s">
        <v>90</v>
      </c>
      <c r="N109" t="s">
        <v>20</v>
      </c>
      <c r="O109" t="s">
        <v>119</v>
      </c>
      <c r="P109" t="s">
        <v>22</v>
      </c>
      <c r="Q109" s="5">
        <v>43334</v>
      </c>
      <c r="R109" t="s">
        <v>24</v>
      </c>
      <c r="S109" t="s">
        <v>103</v>
      </c>
    </row>
    <row r="110" spans="1:19" x14ac:dyDescent="0.25">
      <c r="A110" s="8" t="s">
        <v>458</v>
      </c>
      <c r="B110" s="4">
        <v>5982017</v>
      </c>
      <c r="C110" s="4" t="s">
        <v>459</v>
      </c>
      <c r="D110" s="4" t="s">
        <v>460</v>
      </c>
      <c r="E110" s="4" t="s">
        <v>49</v>
      </c>
      <c r="F110" s="3">
        <v>32143</v>
      </c>
      <c r="G110" t="s">
        <v>461</v>
      </c>
      <c r="H110">
        <v>300</v>
      </c>
      <c r="I110" t="s">
        <v>20</v>
      </c>
      <c r="J110" t="s">
        <v>20</v>
      </c>
      <c r="K110" s="5">
        <v>42736</v>
      </c>
      <c r="L110" t="s">
        <v>98</v>
      </c>
      <c r="M110" t="s">
        <v>90</v>
      </c>
      <c r="N110" t="s">
        <v>20</v>
      </c>
      <c r="O110" t="s">
        <v>119</v>
      </c>
      <c r="P110" t="s">
        <v>22</v>
      </c>
      <c r="Q110" s="5">
        <v>43335</v>
      </c>
      <c r="R110" t="s">
        <v>24</v>
      </c>
      <c r="S110" t="s">
        <v>103</v>
      </c>
    </row>
    <row r="111" spans="1:19" x14ac:dyDescent="0.25">
      <c r="A111" s="8" t="s">
        <v>462</v>
      </c>
      <c r="B111" s="4">
        <v>5992017</v>
      </c>
      <c r="C111" s="4" t="s">
        <v>186</v>
      </c>
      <c r="D111" s="4" t="s">
        <v>66</v>
      </c>
      <c r="E111" s="4" t="s">
        <v>441</v>
      </c>
      <c r="F111" s="3">
        <v>32143</v>
      </c>
      <c r="G111" t="s">
        <v>463</v>
      </c>
      <c r="H111">
        <v>300</v>
      </c>
      <c r="I111" t="s">
        <v>20</v>
      </c>
      <c r="J111" t="s">
        <v>20</v>
      </c>
      <c r="K111" s="5">
        <v>42736</v>
      </c>
      <c r="L111" t="s">
        <v>98</v>
      </c>
      <c r="M111" t="s">
        <v>90</v>
      </c>
      <c r="N111" t="s">
        <v>20</v>
      </c>
      <c r="O111" t="s">
        <v>21</v>
      </c>
      <c r="P111" t="s">
        <v>22</v>
      </c>
      <c r="Q111" s="5">
        <v>43336</v>
      </c>
      <c r="R111" t="s">
        <v>24</v>
      </c>
      <c r="S111" t="s">
        <v>103</v>
      </c>
    </row>
    <row r="112" spans="1:19" x14ac:dyDescent="0.25">
      <c r="A112" s="8" t="s">
        <v>464</v>
      </c>
      <c r="B112" s="4">
        <v>6002017</v>
      </c>
      <c r="C112" s="4" t="s">
        <v>465</v>
      </c>
      <c r="D112" s="4" t="s">
        <v>466</v>
      </c>
      <c r="E112" s="4" t="s">
        <v>40</v>
      </c>
      <c r="F112" s="3">
        <v>32143</v>
      </c>
      <c r="G112" t="s">
        <v>467</v>
      </c>
      <c r="H112">
        <v>300</v>
      </c>
      <c r="I112" t="s">
        <v>20</v>
      </c>
      <c r="J112" t="s">
        <v>20</v>
      </c>
      <c r="K112" s="5">
        <v>42736</v>
      </c>
      <c r="L112" t="s">
        <v>98</v>
      </c>
      <c r="M112" t="s">
        <v>90</v>
      </c>
      <c r="N112" t="s">
        <v>20</v>
      </c>
      <c r="O112" t="s">
        <v>21</v>
      </c>
      <c r="P112" t="s">
        <v>22</v>
      </c>
      <c r="Q112" s="5">
        <v>43337</v>
      </c>
      <c r="R112" t="s">
        <v>24</v>
      </c>
      <c r="S112" t="s">
        <v>103</v>
      </c>
    </row>
    <row r="113" spans="1:19" x14ac:dyDescent="0.25">
      <c r="A113" s="8" t="s">
        <v>468</v>
      </c>
      <c r="B113" s="4">
        <v>6012017</v>
      </c>
      <c r="C113" s="4" t="s">
        <v>64</v>
      </c>
      <c r="D113" s="4" t="s">
        <v>283</v>
      </c>
      <c r="E113" s="4" t="s">
        <v>41</v>
      </c>
      <c r="F113" s="3">
        <v>32143</v>
      </c>
      <c r="G113" t="s">
        <v>469</v>
      </c>
      <c r="H113">
        <v>300</v>
      </c>
      <c r="I113" t="s">
        <v>20</v>
      </c>
      <c r="J113" t="s">
        <v>20</v>
      </c>
      <c r="K113" s="5">
        <v>42736</v>
      </c>
      <c r="L113" t="s">
        <v>98</v>
      </c>
      <c r="M113" t="s">
        <v>90</v>
      </c>
      <c r="N113" t="s">
        <v>20</v>
      </c>
      <c r="O113" t="s">
        <v>119</v>
      </c>
      <c r="P113" t="s">
        <v>22</v>
      </c>
      <c r="Q113" s="5">
        <v>43338</v>
      </c>
      <c r="R113" t="s">
        <v>24</v>
      </c>
      <c r="S113" t="s">
        <v>103</v>
      </c>
    </row>
    <row r="114" spans="1:19" x14ac:dyDescent="0.25">
      <c r="A114" s="8" t="s">
        <v>470</v>
      </c>
      <c r="B114" s="4">
        <v>6022017</v>
      </c>
      <c r="C114" s="4" t="s">
        <v>471</v>
      </c>
      <c r="D114" s="4" t="s">
        <v>472</v>
      </c>
      <c r="E114" s="4" t="s">
        <v>51</v>
      </c>
      <c r="F114" s="3">
        <v>32143</v>
      </c>
      <c r="G114" t="s">
        <v>473</v>
      </c>
      <c r="H114">
        <v>300</v>
      </c>
      <c r="I114" t="s">
        <v>20</v>
      </c>
      <c r="J114" t="s">
        <v>20</v>
      </c>
      <c r="K114" s="5">
        <v>42736</v>
      </c>
      <c r="L114" t="s">
        <v>93</v>
      </c>
      <c r="M114" t="s">
        <v>90</v>
      </c>
      <c r="N114" t="s">
        <v>20</v>
      </c>
      <c r="O114" t="s">
        <v>119</v>
      </c>
      <c r="P114" t="s">
        <v>22</v>
      </c>
      <c r="Q114" s="5">
        <v>43339</v>
      </c>
      <c r="R114" t="s">
        <v>24</v>
      </c>
      <c r="S114" t="s">
        <v>103</v>
      </c>
    </row>
    <row r="115" spans="1:19" x14ac:dyDescent="0.25">
      <c r="A115" s="8" t="s">
        <v>474</v>
      </c>
      <c r="B115" s="4">
        <v>6032017</v>
      </c>
      <c r="C115" s="4" t="s">
        <v>475</v>
      </c>
      <c r="D115" s="4" t="s">
        <v>43</v>
      </c>
      <c r="E115" s="4" t="s">
        <v>456</v>
      </c>
      <c r="F115" s="3">
        <v>32143</v>
      </c>
      <c r="G115" t="s">
        <v>476</v>
      </c>
      <c r="H115">
        <v>300</v>
      </c>
      <c r="I115" t="s">
        <v>20</v>
      </c>
      <c r="J115" t="s">
        <v>20</v>
      </c>
      <c r="K115" s="5">
        <v>42736</v>
      </c>
      <c r="L115" t="s">
        <v>98</v>
      </c>
      <c r="M115" t="s">
        <v>90</v>
      </c>
      <c r="N115" t="s">
        <v>20</v>
      </c>
      <c r="O115" t="s">
        <v>119</v>
      </c>
      <c r="P115" t="s">
        <v>22</v>
      </c>
      <c r="Q115" s="5">
        <v>43340</v>
      </c>
      <c r="R115" t="s">
        <v>24</v>
      </c>
      <c r="S115" t="s">
        <v>103</v>
      </c>
    </row>
    <row r="116" spans="1:19" x14ac:dyDescent="0.25">
      <c r="A116" s="8" t="s">
        <v>477</v>
      </c>
      <c r="B116" s="4">
        <v>6042017</v>
      </c>
      <c r="C116" s="4" t="s">
        <v>478</v>
      </c>
      <c r="D116" s="4" t="s">
        <v>203</v>
      </c>
      <c r="E116" s="4" t="s">
        <v>479</v>
      </c>
      <c r="F116" s="3">
        <v>32143</v>
      </c>
      <c r="G116" t="s">
        <v>480</v>
      </c>
      <c r="H116">
        <v>300</v>
      </c>
      <c r="I116" t="s">
        <v>20</v>
      </c>
      <c r="J116" t="s">
        <v>20</v>
      </c>
      <c r="K116" s="5">
        <v>42736</v>
      </c>
      <c r="L116" t="s">
        <v>95</v>
      </c>
      <c r="M116" t="s">
        <v>90</v>
      </c>
      <c r="N116" t="s">
        <v>20</v>
      </c>
      <c r="O116" t="s">
        <v>21</v>
      </c>
      <c r="P116" t="s">
        <v>22</v>
      </c>
      <c r="Q116" s="5">
        <v>43341</v>
      </c>
      <c r="R116" t="s">
        <v>24</v>
      </c>
      <c r="S116" t="s">
        <v>103</v>
      </c>
    </row>
    <row r="117" spans="1:19" x14ac:dyDescent="0.25">
      <c r="A117" s="8" t="s">
        <v>481</v>
      </c>
      <c r="B117" s="4">
        <v>6052017</v>
      </c>
      <c r="C117" s="4" t="s">
        <v>83</v>
      </c>
      <c r="D117" s="4" t="s">
        <v>482</v>
      </c>
      <c r="E117" s="4" t="s">
        <v>371</v>
      </c>
      <c r="F117" s="3">
        <v>32143</v>
      </c>
      <c r="G117" t="s">
        <v>483</v>
      </c>
      <c r="H117">
        <v>300</v>
      </c>
      <c r="I117" t="s">
        <v>20</v>
      </c>
      <c r="J117" t="s">
        <v>20</v>
      </c>
      <c r="K117" s="5">
        <v>42736</v>
      </c>
      <c r="L117" t="s">
        <v>96</v>
      </c>
      <c r="M117" t="s">
        <v>90</v>
      </c>
      <c r="N117" t="s">
        <v>20</v>
      </c>
      <c r="O117" t="s">
        <v>21</v>
      </c>
      <c r="P117" t="s">
        <v>22</v>
      </c>
      <c r="Q117" s="5">
        <v>43342</v>
      </c>
      <c r="R117" t="s">
        <v>24</v>
      </c>
      <c r="S117" t="s">
        <v>103</v>
      </c>
    </row>
    <row r="118" spans="1:19" x14ac:dyDescent="0.25">
      <c r="A118" s="8" t="s">
        <v>484</v>
      </c>
      <c r="B118" s="4">
        <v>6062017</v>
      </c>
      <c r="C118" s="4" t="s">
        <v>87</v>
      </c>
      <c r="D118" s="4" t="s">
        <v>82</v>
      </c>
      <c r="E118" s="4" t="s">
        <v>28</v>
      </c>
      <c r="F118" s="3">
        <v>32143</v>
      </c>
      <c r="G118" t="s">
        <v>485</v>
      </c>
      <c r="H118">
        <v>300</v>
      </c>
      <c r="I118" t="s">
        <v>20</v>
      </c>
      <c r="J118" t="s">
        <v>20</v>
      </c>
      <c r="K118" s="5">
        <v>42736</v>
      </c>
      <c r="L118" t="s">
        <v>96</v>
      </c>
      <c r="M118" t="s">
        <v>90</v>
      </c>
      <c r="N118" t="s">
        <v>20</v>
      </c>
      <c r="O118" t="s">
        <v>21</v>
      </c>
      <c r="P118" t="s">
        <v>22</v>
      </c>
      <c r="Q118" s="5">
        <v>43343</v>
      </c>
      <c r="R118" t="s">
        <v>24</v>
      </c>
      <c r="S118" t="s">
        <v>103</v>
      </c>
    </row>
    <row r="119" spans="1:19" x14ac:dyDescent="0.25">
      <c r="A119" s="8" t="s">
        <v>486</v>
      </c>
      <c r="B119" s="4">
        <v>6072017</v>
      </c>
      <c r="C119" s="4" t="s">
        <v>375</v>
      </c>
      <c r="D119" s="4" t="s">
        <v>376</v>
      </c>
      <c r="E119" s="4" t="s">
        <v>23</v>
      </c>
      <c r="F119" s="3">
        <v>32143</v>
      </c>
      <c r="G119" t="s">
        <v>487</v>
      </c>
      <c r="H119">
        <v>300</v>
      </c>
      <c r="I119" t="s">
        <v>20</v>
      </c>
      <c r="J119" t="s">
        <v>20</v>
      </c>
      <c r="K119" s="5">
        <v>42736</v>
      </c>
      <c r="L119" t="s">
        <v>98</v>
      </c>
      <c r="M119" t="s">
        <v>90</v>
      </c>
      <c r="N119" t="s">
        <v>20</v>
      </c>
      <c r="O119" t="s">
        <v>21</v>
      </c>
      <c r="P119" t="s">
        <v>22</v>
      </c>
      <c r="Q119" s="5">
        <v>43344</v>
      </c>
      <c r="R119" t="s">
        <v>24</v>
      </c>
      <c r="S119" t="s">
        <v>103</v>
      </c>
    </row>
    <row r="120" spans="1:19" x14ac:dyDescent="0.25">
      <c r="A120" s="8" t="s">
        <v>488</v>
      </c>
      <c r="B120" s="4">
        <v>6082017</v>
      </c>
      <c r="C120" s="4" t="s">
        <v>489</v>
      </c>
      <c r="D120" s="4" t="s">
        <v>222</v>
      </c>
      <c r="E120" s="4" t="s">
        <v>490</v>
      </c>
      <c r="F120" s="3">
        <v>32143</v>
      </c>
      <c r="G120" t="s">
        <v>491</v>
      </c>
      <c r="H120">
        <v>300</v>
      </c>
      <c r="I120" t="s">
        <v>20</v>
      </c>
      <c r="J120" t="s">
        <v>20</v>
      </c>
      <c r="K120" s="5">
        <v>42736</v>
      </c>
      <c r="L120" t="s">
        <v>98</v>
      </c>
      <c r="M120" t="s">
        <v>90</v>
      </c>
      <c r="N120" t="s">
        <v>20</v>
      </c>
      <c r="O120" t="s">
        <v>119</v>
      </c>
      <c r="P120" t="s">
        <v>22</v>
      </c>
      <c r="Q120" s="5">
        <v>43345</v>
      </c>
      <c r="R120" t="s">
        <v>24</v>
      </c>
      <c r="S120" t="s">
        <v>103</v>
      </c>
    </row>
    <row r="121" spans="1:19" x14ac:dyDescent="0.25">
      <c r="A121" s="8" t="s">
        <v>492</v>
      </c>
      <c r="B121" s="4">
        <v>6092017</v>
      </c>
      <c r="C121" s="4" t="s">
        <v>493</v>
      </c>
      <c r="D121" s="4" t="s">
        <v>77</v>
      </c>
      <c r="E121" s="4" t="s">
        <v>482</v>
      </c>
      <c r="F121" s="3">
        <v>32143</v>
      </c>
      <c r="G121" t="s">
        <v>494</v>
      </c>
      <c r="H121">
        <v>300</v>
      </c>
      <c r="I121" t="s">
        <v>20</v>
      </c>
      <c r="J121" t="s">
        <v>20</v>
      </c>
      <c r="K121" s="5">
        <v>42736</v>
      </c>
      <c r="L121" t="s">
        <v>97</v>
      </c>
      <c r="M121" t="s">
        <v>90</v>
      </c>
      <c r="N121" t="s">
        <v>20</v>
      </c>
      <c r="O121" t="s">
        <v>119</v>
      </c>
      <c r="P121" t="s">
        <v>22</v>
      </c>
      <c r="Q121" s="5">
        <v>43346</v>
      </c>
      <c r="R121" t="s">
        <v>24</v>
      </c>
      <c r="S121" t="s">
        <v>103</v>
      </c>
    </row>
    <row r="122" spans="1:19" x14ac:dyDescent="0.25">
      <c r="A122" s="8" t="s">
        <v>495</v>
      </c>
      <c r="B122" s="4">
        <v>6102017</v>
      </c>
      <c r="C122" s="4" t="s">
        <v>39</v>
      </c>
      <c r="D122" s="4" t="s">
        <v>204</v>
      </c>
      <c r="E122" s="4" t="s">
        <v>38</v>
      </c>
      <c r="F122" s="3">
        <v>32143</v>
      </c>
      <c r="G122" t="s">
        <v>496</v>
      </c>
      <c r="H122">
        <v>300</v>
      </c>
      <c r="I122" t="s">
        <v>20</v>
      </c>
      <c r="J122" t="s">
        <v>20</v>
      </c>
      <c r="K122" s="5">
        <v>42736</v>
      </c>
      <c r="L122" t="s">
        <v>93</v>
      </c>
      <c r="M122" t="s">
        <v>90</v>
      </c>
      <c r="N122" t="s">
        <v>20</v>
      </c>
      <c r="O122" t="s">
        <v>119</v>
      </c>
      <c r="P122" t="s">
        <v>22</v>
      </c>
      <c r="Q122" s="5">
        <v>43347</v>
      </c>
      <c r="R122" t="s">
        <v>24</v>
      </c>
      <c r="S122" t="s">
        <v>103</v>
      </c>
    </row>
    <row r="123" spans="1:19" x14ac:dyDescent="0.25">
      <c r="A123" s="8" t="s">
        <v>497</v>
      </c>
      <c r="B123" s="4">
        <v>6112017</v>
      </c>
      <c r="C123" s="4" t="s">
        <v>498</v>
      </c>
      <c r="D123" s="4" t="s">
        <v>499</v>
      </c>
      <c r="E123" s="4" t="s">
        <v>500</v>
      </c>
      <c r="F123" s="3">
        <v>32143</v>
      </c>
      <c r="G123" t="s">
        <v>501</v>
      </c>
      <c r="H123">
        <v>300</v>
      </c>
      <c r="I123" t="s">
        <v>20</v>
      </c>
      <c r="J123" t="s">
        <v>20</v>
      </c>
      <c r="K123" s="5">
        <v>42736</v>
      </c>
      <c r="L123" t="s">
        <v>98</v>
      </c>
      <c r="M123" t="s">
        <v>90</v>
      </c>
      <c r="N123" t="s">
        <v>20</v>
      </c>
      <c r="O123" t="s">
        <v>21</v>
      </c>
      <c r="P123" t="s">
        <v>22</v>
      </c>
      <c r="Q123" s="5">
        <v>43348</v>
      </c>
      <c r="R123" t="s">
        <v>24</v>
      </c>
      <c r="S123" t="s">
        <v>103</v>
      </c>
    </row>
    <row r="124" spans="1:19" x14ac:dyDescent="0.25">
      <c r="A124" s="8" t="s">
        <v>502</v>
      </c>
      <c r="B124" s="4">
        <v>6122017</v>
      </c>
      <c r="C124" s="4" t="s">
        <v>503</v>
      </c>
      <c r="D124" s="4" t="s">
        <v>57</v>
      </c>
      <c r="E124" s="4" t="s">
        <v>265</v>
      </c>
      <c r="F124" s="3">
        <v>32143</v>
      </c>
      <c r="G124" t="s">
        <v>504</v>
      </c>
      <c r="H124">
        <v>300</v>
      </c>
      <c r="I124" t="s">
        <v>20</v>
      </c>
      <c r="J124" t="s">
        <v>20</v>
      </c>
      <c r="K124" s="5">
        <v>42736</v>
      </c>
      <c r="L124" t="s">
        <v>98</v>
      </c>
      <c r="M124" t="s">
        <v>90</v>
      </c>
      <c r="N124" t="s">
        <v>20</v>
      </c>
      <c r="O124" t="s">
        <v>21</v>
      </c>
      <c r="P124" t="s">
        <v>22</v>
      </c>
      <c r="Q124" s="5">
        <v>43349</v>
      </c>
      <c r="R124" t="s">
        <v>24</v>
      </c>
      <c r="S124" t="s">
        <v>103</v>
      </c>
    </row>
    <row r="125" spans="1:19" x14ac:dyDescent="0.25">
      <c r="A125" s="8" t="s">
        <v>505</v>
      </c>
      <c r="B125" s="4">
        <v>6132017</v>
      </c>
      <c r="C125" s="4" t="s">
        <v>489</v>
      </c>
      <c r="D125" s="4" t="s">
        <v>77</v>
      </c>
      <c r="E125" s="4" t="s">
        <v>506</v>
      </c>
      <c r="F125" s="3">
        <v>32143</v>
      </c>
      <c r="G125" t="s">
        <v>507</v>
      </c>
      <c r="H125">
        <v>300</v>
      </c>
      <c r="I125" t="s">
        <v>20</v>
      </c>
      <c r="J125" t="s">
        <v>20</v>
      </c>
      <c r="K125" s="5">
        <v>42736</v>
      </c>
      <c r="L125" t="s">
        <v>98</v>
      </c>
      <c r="M125" t="s">
        <v>90</v>
      </c>
      <c r="N125" t="s">
        <v>20</v>
      </c>
      <c r="O125" t="s">
        <v>119</v>
      </c>
      <c r="P125" t="s">
        <v>22</v>
      </c>
      <c r="Q125" s="5">
        <v>43350</v>
      </c>
      <c r="R125" t="s">
        <v>24</v>
      </c>
      <c r="S125" t="s">
        <v>103</v>
      </c>
    </row>
    <row r="126" spans="1:19" x14ac:dyDescent="0.25">
      <c r="A126" s="8" t="s">
        <v>508</v>
      </c>
      <c r="B126" s="4">
        <v>6142017</v>
      </c>
      <c r="C126" s="4" t="s">
        <v>509</v>
      </c>
      <c r="D126" s="4" t="s">
        <v>42</v>
      </c>
      <c r="E126" s="4" t="s">
        <v>106</v>
      </c>
      <c r="F126" s="3">
        <v>32143</v>
      </c>
      <c r="G126" t="s">
        <v>510</v>
      </c>
      <c r="H126">
        <v>300</v>
      </c>
      <c r="I126" t="s">
        <v>20</v>
      </c>
      <c r="J126" t="s">
        <v>20</v>
      </c>
      <c r="K126" s="5">
        <v>42736</v>
      </c>
      <c r="L126" t="s">
        <v>95</v>
      </c>
      <c r="M126" t="s">
        <v>90</v>
      </c>
      <c r="N126" t="s">
        <v>20</v>
      </c>
      <c r="O126" t="s">
        <v>119</v>
      </c>
      <c r="P126" t="s">
        <v>22</v>
      </c>
      <c r="Q126" s="5">
        <v>43351</v>
      </c>
      <c r="R126" t="s">
        <v>24</v>
      </c>
      <c r="S126" t="s">
        <v>103</v>
      </c>
    </row>
    <row r="127" spans="1:19" x14ac:dyDescent="0.25">
      <c r="A127" s="8" t="s">
        <v>511</v>
      </c>
      <c r="B127" s="4">
        <v>6152017</v>
      </c>
      <c r="C127" s="4" t="s">
        <v>47</v>
      </c>
      <c r="D127" s="4" t="s">
        <v>512</v>
      </c>
      <c r="E127" s="4" t="s">
        <v>513</v>
      </c>
      <c r="F127" s="3">
        <v>32143</v>
      </c>
      <c r="G127" t="s">
        <v>514</v>
      </c>
      <c r="H127">
        <v>300</v>
      </c>
      <c r="I127" t="s">
        <v>20</v>
      </c>
      <c r="J127" t="s">
        <v>20</v>
      </c>
      <c r="K127" s="5">
        <v>42736</v>
      </c>
      <c r="L127" t="s">
        <v>95</v>
      </c>
      <c r="M127" t="s">
        <v>90</v>
      </c>
      <c r="N127" t="s">
        <v>20</v>
      </c>
      <c r="O127" t="s">
        <v>119</v>
      </c>
      <c r="P127" t="s">
        <v>22</v>
      </c>
      <c r="Q127" s="5">
        <v>43352</v>
      </c>
      <c r="R127" t="s">
        <v>24</v>
      </c>
      <c r="S127" t="s">
        <v>103</v>
      </c>
    </row>
    <row r="128" spans="1:19" x14ac:dyDescent="0.25">
      <c r="A128" s="8" t="s">
        <v>515</v>
      </c>
      <c r="B128" s="4">
        <v>6162017</v>
      </c>
      <c r="C128" s="4" t="s">
        <v>516</v>
      </c>
      <c r="D128" s="4" t="s">
        <v>51</v>
      </c>
      <c r="E128" s="4" t="s">
        <v>228</v>
      </c>
      <c r="F128" s="3">
        <v>32143</v>
      </c>
      <c r="G128" t="s">
        <v>517</v>
      </c>
      <c r="H128">
        <v>300</v>
      </c>
      <c r="I128" t="s">
        <v>20</v>
      </c>
      <c r="J128" t="s">
        <v>20</v>
      </c>
      <c r="K128" s="5">
        <v>42736</v>
      </c>
      <c r="L128" t="s">
        <v>95</v>
      </c>
      <c r="M128" t="s">
        <v>90</v>
      </c>
      <c r="N128" t="s">
        <v>20</v>
      </c>
      <c r="O128" t="s">
        <v>21</v>
      </c>
      <c r="P128" t="s">
        <v>22</v>
      </c>
      <c r="Q128" s="5">
        <v>43353</v>
      </c>
      <c r="R128" t="s">
        <v>24</v>
      </c>
      <c r="S128" t="s">
        <v>103</v>
      </c>
    </row>
    <row r="129" spans="1:19" x14ac:dyDescent="0.25">
      <c r="A129" s="8" t="s">
        <v>518</v>
      </c>
      <c r="B129" s="4">
        <v>6172017</v>
      </c>
      <c r="C129" s="4" t="s">
        <v>519</v>
      </c>
      <c r="D129" s="4" t="s">
        <v>67</v>
      </c>
      <c r="E129" s="4" t="s">
        <v>183</v>
      </c>
      <c r="F129" s="3">
        <v>32143</v>
      </c>
      <c r="G129" t="s">
        <v>520</v>
      </c>
      <c r="H129">
        <v>300</v>
      </c>
      <c r="I129" t="s">
        <v>20</v>
      </c>
      <c r="J129" t="s">
        <v>20</v>
      </c>
      <c r="K129" s="5">
        <v>42736</v>
      </c>
      <c r="L129" t="s">
        <v>95</v>
      </c>
      <c r="M129" t="s">
        <v>90</v>
      </c>
      <c r="N129" t="s">
        <v>20</v>
      </c>
      <c r="O129" t="s">
        <v>21</v>
      </c>
      <c r="P129" t="s">
        <v>22</v>
      </c>
      <c r="Q129" s="5">
        <v>43354</v>
      </c>
      <c r="R129" t="s">
        <v>24</v>
      </c>
      <c r="S129" t="s">
        <v>103</v>
      </c>
    </row>
    <row r="130" spans="1:19" x14ac:dyDescent="0.25">
      <c r="A130" s="8" t="s">
        <v>521</v>
      </c>
      <c r="B130" s="4">
        <v>6182017</v>
      </c>
      <c r="C130" s="4" t="s">
        <v>522</v>
      </c>
      <c r="D130" s="4" t="s">
        <v>523</v>
      </c>
      <c r="E130" s="4" t="s">
        <v>23</v>
      </c>
      <c r="F130" s="3">
        <v>32143</v>
      </c>
      <c r="G130" t="s">
        <v>524</v>
      </c>
      <c r="H130">
        <v>300</v>
      </c>
      <c r="I130" t="s">
        <v>20</v>
      </c>
      <c r="J130" t="s">
        <v>20</v>
      </c>
      <c r="K130" s="5">
        <v>42736</v>
      </c>
      <c r="L130" t="s">
        <v>95</v>
      </c>
      <c r="M130" t="s">
        <v>90</v>
      </c>
      <c r="N130" t="s">
        <v>20</v>
      </c>
      <c r="O130" t="s">
        <v>119</v>
      </c>
      <c r="P130" t="s">
        <v>22</v>
      </c>
      <c r="Q130" s="5">
        <v>43355</v>
      </c>
      <c r="R130" t="s">
        <v>24</v>
      </c>
      <c r="S130" t="s">
        <v>103</v>
      </c>
    </row>
    <row r="131" spans="1:19" x14ac:dyDescent="0.25">
      <c r="A131" s="8" t="s">
        <v>525</v>
      </c>
      <c r="B131" s="4">
        <v>6192017</v>
      </c>
      <c r="C131" s="4" t="s">
        <v>526</v>
      </c>
      <c r="D131" s="4" t="s">
        <v>282</v>
      </c>
      <c r="E131" s="4" t="s">
        <v>40</v>
      </c>
      <c r="F131" s="3">
        <v>32143</v>
      </c>
      <c r="G131" t="s">
        <v>527</v>
      </c>
      <c r="H131">
        <v>300</v>
      </c>
      <c r="I131" t="s">
        <v>20</v>
      </c>
      <c r="J131" t="s">
        <v>20</v>
      </c>
      <c r="K131" s="5">
        <v>42736</v>
      </c>
      <c r="L131" t="s">
        <v>95</v>
      </c>
      <c r="M131" t="s">
        <v>90</v>
      </c>
      <c r="N131" t="s">
        <v>20</v>
      </c>
      <c r="O131" t="s">
        <v>21</v>
      </c>
      <c r="P131" t="s">
        <v>22</v>
      </c>
      <c r="Q131" s="5">
        <v>43356</v>
      </c>
      <c r="R131" t="s">
        <v>24</v>
      </c>
      <c r="S131" t="s">
        <v>103</v>
      </c>
    </row>
    <row r="132" spans="1:19" x14ac:dyDescent="0.25">
      <c r="A132" s="8" t="s">
        <v>528</v>
      </c>
      <c r="B132" s="4">
        <v>6202017</v>
      </c>
      <c r="C132" s="4" t="s">
        <v>529</v>
      </c>
      <c r="D132" s="4" t="s">
        <v>183</v>
      </c>
      <c r="E132" s="4" t="s">
        <v>530</v>
      </c>
      <c r="F132" s="3">
        <v>32143</v>
      </c>
      <c r="G132" t="s">
        <v>531</v>
      </c>
      <c r="H132">
        <v>300</v>
      </c>
      <c r="I132" t="s">
        <v>20</v>
      </c>
      <c r="J132" t="s">
        <v>20</v>
      </c>
      <c r="K132" s="5">
        <v>42736</v>
      </c>
      <c r="L132" t="s">
        <v>98</v>
      </c>
      <c r="M132" t="s">
        <v>90</v>
      </c>
      <c r="N132" t="s">
        <v>20</v>
      </c>
      <c r="O132" t="s">
        <v>21</v>
      </c>
      <c r="P132" t="s">
        <v>22</v>
      </c>
      <c r="Q132" s="5">
        <v>43357</v>
      </c>
      <c r="R132" t="s">
        <v>24</v>
      </c>
      <c r="S132" t="s">
        <v>103</v>
      </c>
    </row>
    <row r="133" spans="1:19" x14ac:dyDescent="0.25">
      <c r="A133" s="8" t="s">
        <v>532</v>
      </c>
      <c r="B133" s="4">
        <v>6212017</v>
      </c>
      <c r="C133" s="4" t="s">
        <v>533</v>
      </c>
      <c r="D133" s="4" t="s">
        <v>222</v>
      </c>
      <c r="E133" s="4" t="s">
        <v>28</v>
      </c>
      <c r="F133" s="3">
        <v>32143</v>
      </c>
      <c r="G133" t="s">
        <v>534</v>
      </c>
      <c r="H133">
        <v>300</v>
      </c>
      <c r="I133" t="s">
        <v>20</v>
      </c>
      <c r="J133" t="s">
        <v>20</v>
      </c>
      <c r="K133" s="5">
        <v>42736</v>
      </c>
      <c r="L133" t="s">
        <v>95</v>
      </c>
      <c r="M133" t="s">
        <v>90</v>
      </c>
      <c r="N133" t="s">
        <v>20</v>
      </c>
      <c r="O133" t="s">
        <v>21</v>
      </c>
      <c r="P133" t="s">
        <v>22</v>
      </c>
      <c r="Q133" s="5">
        <v>43358</v>
      </c>
      <c r="R133" t="s">
        <v>24</v>
      </c>
      <c r="S133" t="s">
        <v>103</v>
      </c>
    </row>
    <row r="134" spans="1:19" x14ac:dyDescent="0.25">
      <c r="A134" s="8" t="s">
        <v>535</v>
      </c>
      <c r="B134" s="4">
        <v>6222017</v>
      </c>
      <c r="C134" s="4" t="s">
        <v>450</v>
      </c>
      <c r="D134" s="4" t="s">
        <v>41</v>
      </c>
      <c r="E134" s="4" t="s">
        <v>536</v>
      </c>
      <c r="F134" s="3">
        <v>32143</v>
      </c>
      <c r="G134" t="s">
        <v>537</v>
      </c>
      <c r="H134">
        <v>300</v>
      </c>
      <c r="I134" t="s">
        <v>20</v>
      </c>
      <c r="J134" t="s">
        <v>20</v>
      </c>
      <c r="K134" s="5">
        <v>42736</v>
      </c>
      <c r="L134" t="s">
        <v>95</v>
      </c>
      <c r="M134" t="s">
        <v>90</v>
      </c>
      <c r="N134" t="s">
        <v>20</v>
      </c>
      <c r="O134" t="s">
        <v>21</v>
      </c>
      <c r="P134" t="s">
        <v>22</v>
      </c>
      <c r="Q134" s="5">
        <v>43359</v>
      </c>
      <c r="R134" t="s">
        <v>24</v>
      </c>
      <c r="S134" t="s">
        <v>103</v>
      </c>
    </row>
    <row r="135" spans="1:19" x14ac:dyDescent="0.25">
      <c r="A135" s="8" t="s">
        <v>538</v>
      </c>
      <c r="B135" s="4">
        <v>6232017</v>
      </c>
      <c r="C135" s="4" t="s">
        <v>419</v>
      </c>
      <c r="D135" s="4" t="s">
        <v>79</v>
      </c>
      <c r="E135" s="4" t="s">
        <v>57</v>
      </c>
      <c r="F135" s="3">
        <v>32143</v>
      </c>
      <c r="G135" t="s">
        <v>539</v>
      </c>
      <c r="H135">
        <v>300</v>
      </c>
      <c r="I135" t="s">
        <v>20</v>
      </c>
      <c r="J135" t="s">
        <v>20</v>
      </c>
      <c r="K135" s="5">
        <v>42736</v>
      </c>
      <c r="L135" t="s">
        <v>95</v>
      </c>
      <c r="M135" t="s">
        <v>90</v>
      </c>
      <c r="N135" t="s">
        <v>20</v>
      </c>
      <c r="O135" t="s">
        <v>119</v>
      </c>
      <c r="P135" t="s">
        <v>22</v>
      </c>
      <c r="Q135" s="5">
        <v>43360</v>
      </c>
      <c r="R135" t="s">
        <v>24</v>
      </c>
      <c r="S135" t="s">
        <v>103</v>
      </c>
    </row>
    <row r="136" spans="1:19" x14ac:dyDescent="0.25">
      <c r="A136" s="8" t="s">
        <v>540</v>
      </c>
      <c r="B136" s="4">
        <v>6242017</v>
      </c>
      <c r="C136" s="4" t="s">
        <v>541</v>
      </c>
      <c r="D136" s="4" t="s">
        <v>43</v>
      </c>
      <c r="E136" s="4" t="s">
        <v>542</v>
      </c>
      <c r="F136" s="3">
        <v>32143</v>
      </c>
      <c r="G136" t="s">
        <v>543</v>
      </c>
      <c r="H136">
        <v>300</v>
      </c>
      <c r="I136" t="s">
        <v>20</v>
      </c>
      <c r="J136" t="s">
        <v>20</v>
      </c>
      <c r="K136" s="5">
        <v>42736</v>
      </c>
      <c r="L136" t="s">
        <v>98</v>
      </c>
      <c r="M136" t="s">
        <v>90</v>
      </c>
      <c r="N136" t="s">
        <v>20</v>
      </c>
      <c r="O136" t="s">
        <v>21</v>
      </c>
      <c r="P136" t="s">
        <v>22</v>
      </c>
      <c r="Q136" s="5">
        <v>43361</v>
      </c>
      <c r="R136" t="s">
        <v>24</v>
      </c>
      <c r="S136" t="s">
        <v>103</v>
      </c>
    </row>
    <row r="137" spans="1:19" x14ac:dyDescent="0.25">
      <c r="A137" s="8" t="s">
        <v>544</v>
      </c>
      <c r="B137" s="4">
        <v>6252017</v>
      </c>
      <c r="C137" s="4" t="s">
        <v>545</v>
      </c>
      <c r="D137" s="4" t="s">
        <v>546</v>
      </c>
      <c r="E137" s="4" t="s">
        <v>43</v>
      </c>
      <c r="F137" s="3">
        <v>32143</v>
      </c>
      <c r="G137" t="s">
        <v>547</v>
      </c>
      <c r="H137">
        <v>300</v>
      </c>
      <c r="I137" t="s">
        <v>20</v>
      </c>
      <c r="J137" t="s">
        <v>20</v>
      </c>
      <c r="K137" s="5">
        <v>42736</v>
      </c>
      <c r="L137" t="s">
        <v>98</v>
      </c>
      <c r="M137" t="s">
        <v>90</v>
      </c>
      <c r="N137" t="s">
        <v>20</v>
      </c>
      <c r="O137" t="s">
        <v>21</v>
      </c>
      <c r="P137" t="s">
        <v>22</v>
      </c>
      <c r="Q137" s="5">
        <v>43362</v>
      </c>
      <c r="R137" t="s">
        <v>24</v>
      </c>
      <c r="S137" t="s">
        <v>103</v>
      </c>
    </row>
    <row r="138" spans="1:19" x14ac:dyDescent="0.25">
      <c r="A138" s="8" t="s">
        <v>548</v>
      </c>
      <c r="B138" s="4">
        <v>6262017</v>
      </c>
      <c r="C138" s="4" t="s">
        <v>549</v>
      </c>
      <c r="D138" s="4" t="s">
        <v>26</v>
      </c>
      <c r="E138" s="4" t="s">
        <v>311</v>
      </c>
      <c r="F138" s="3">
        <v>32143</v>
      </c>
      <c r="G138" t="s">
        <v>550</v>
      </c>
      <c r="H138">
        <v>300</v>
      </c>
      <c r="I138" t="s">
        <v>20</v>
      </c>
      <c r="J138" t="s">
        <v>20</v>
      </c>
      <c r="K138" s="5">
        <v>42736</v>
      </c>
      <c r="L138" t="s">
        <v>98</v>
      </c>
      <c r="M138" t="s">
        <v>90</v>
      </c>
      <c r="N138" t="s">
        <v>20</v>
      </c>
      <c r="O138" t="s">
        <v>119</v>
      </c>
      <c r="P138" t="s">
        <v>22</v>
      </c>
      <c r="Q138" s="5">
        <v>43363</v>
      </c>
      <c r="R138" t="s">
        <v>24</v>
      </c>
      <c r="S138" t="s">
        <v>103</v>
      </c>
    </row>
    <row r="139" spans="1:19" x14ac:dyDescent="0.25">
      <c r="A139" s="8" t="s">
        <v>551</v>
      </c>
      <c r="B139" s="4">
        <v>6272017</v>
      </c>
      <c r="C139" s="4" t="s">
        <v>541</v>
      </c>
      <c r="D139" s="4" t="s">
        <v>552</v>
      </c>
      <c r="E139" s="4" t="s">
        <v>167</v>
      </c>
      <c r="F139" s="3">
        <v>32143</v>
      </c>
      <c r="G139" t="s">
        <v>553</v>
      </c>
      <c r="H139">
        <v>300</v>
      </c>
      <c r="I139" t="s">
        <v>20</v>
      </c>
      <c r="J139" t="s">
        <v>20</v>
      </c>
      <c r="K139" s="5">
        <v>42736</v>
      </c>
      <c r="L139" t="s">
        <v>98</v>
      </c>
      <c r="M139" t="s">
        <v>90</v>
      </c>
      <c r="N139" t="s">
        <v>20</v>
      </c>
      <c r="O139" t="s">
        <v>21</v>
      </c>
      <c r="P139" t="s">
        <v>22</v>
      </c>
      <c r="Q139" s="5">
        <v>43364</v>
      </c>
      <c r="R139" t="s">
        <v>24</v>
      </c>
      <c r="S139" t="s">
        <v>103</v>
      </c>
    </row>
    <row r="140" spans="1:19" x14ac:dyDescent="0.25">
      <c r="A140" s="8" t="s">
        <v>554</v>
      </c>
      <c r="B140" s="4">
        <v>6282017</v>
      </c>
      <c r="C140" s="4" t="s">
        <v>555</v>
      </c>
      <c r="D140" s="4" t="s">
        <v>315</v>
      </c>
      <c r="E140" s="4" t="s">
        <v>556</v>
      </c>
      <c r="F140" s="3">
        <v>32143</v>
      </c>
      <c r="G140" t="s">
        <v>557</v>
      </c>
      <c r="H140">
        <v>300</v>
      </c>
      <c r="I140" t="s">
        <v>20</v>
      </c>
      <c r="J140" t="s">
        <v>20</v>
      </c>
      <c r="K140" s="5">
        <v>42736</v>
      </c>
      <c r="L140" t="s">
        <v>98</v>
      </c>
      <c r="M140" t="s">
        <v>90</v>
      </c>
      <c r="N140" t="s">
        <v>20</v>
      </c>
      <c r="O140" t="s">
        <v>21</v>
      </c>
      <c r="P140" t="s">
        <v>22</v>
      </c>
      <c r="Q140" s="5">
        <v>43365</v>
      </c>
      <c r="R140" t="s">
        <v>24</v>
      </c>
      <c r="S140" t="s">
        <v>103</v>
      </c>
    </row>
    <row r="141" spans="1:19" x14ac:dyDescent="0.25">
      <c r="A141" s="8" t="s">
        <v>558</v>
      </c>
      <c r="B141" s="4">
        <v>6292017</v>
      </c>
      <c r="C141" s="4" t="s">
        <v>559</v>
      </c>
      <c r="D141" s="4" t="s">
        <v>36</v>
      </c>
      <c r="E141" s="4" t="s">
        <v>65</v>
      </c>
      <c r="F141" s="3">
        <v>32143</v>
      </c>
      <c r="G141" t="s">
        <v>560</v>
      </c>
      <c r="H141">
        <v>300</v>
      </c>
      <c r="I141" t="s">
        <v>20</v>
      </c>
      <c r="J141" t="s">
        <v>20</v>
      </c>
      <c r="K141" s="5">
        <v>42736</v>
      </c>
      <c r="L141" t="s">
        <v>98</v>
      </c>
      <c r="M141" t="s">
        <v>90</v>
      </c>
      <c r="N141" t="s">
        <v>20</v>
      </c>
      <c r="O141" t="s">
        <v>119</v>
      </c>
      <c r="P141" t="s">
        <v>22</v>
      </c>
      <c r="Q141" s="5">
        <v>43366</v>
      </c>
      <c r="R141" t="s">
        <v>24</v>
      </c>
      <c r="S141" t="s">
        <v>103</v>
      </c>
    </row>
    <row r="142" spans="1:19" x14ac:dyDescent="0.25">
      <c r="A142" s="8" t="s">
        <v>561</v>
      </c>
      <c r="B142" s="4">
        <v>6302017</v>
      </c>
      <c r="C142" s="4" t="s">
        <v>562</v>
      </c>
      <c r="D142" s="4" t="s">
        <v>563</v>
      </c>
      <c r="E142" s="4" t="s">
        <v>79</v>
      </c>
      <c r="F142" s="3">
        <v>32143</v>
      </c>
      <c r="G142" t="s">
        <v>564</v>
      </c>
      <c r="H142">
        <v>300</v>
      </c>
      <c r="I142" t="s">
        <v>20</v>
      </c>
      <c r="J142" t="s">
        <v>20</v>
      </c>
      <c r="K142" s="5">
        <v>42736</v>
      </c>
      <c r="L142" t="s">
        <v>98</v>
      </c>
      <c r="M142" t="s">
        <v>90</v>
      </c>
      <c r="N142" t="s">
        <v>20</v>
      </c>
      <c r="O142" t="s">
        <v>119</v>
      </c>
      <c r="P142" t="s">
        <v>22</v>
      </c>
      <c r="Q142" s="5">
        <v>43367</v>
      </c>
      <c r="R142" t="s">
        <v>24</v>
      </c>
      <c r="S142" t="s">
        <v>103</v>
      </c>
    </row>
    <row r="143" spans="1:19" x14ac:dyDescent="0.25">
      <c r="A143" s="8" t="s">
        <v>565</v>
      </c>
      <c r="B143" s="4">
        <v>6312017</v>
      </c>
      <c r="C143" s="4" t="s">
        <v>566</v>
      </c>
      <c r="D143" s="4" t="s">
        <v>567</v>
      </c>
      <c r="E143" s="4" t="s">
        <v>37</v>
      </c>
      <c r="F143" s="3">
        <v>32143</v>
      </c>
      <c r="G143" t="s">
        <v>568</v>
      </c>
      <c r="H143">
        <v>300</v>
      </c>
      <c r="I143" t="s">
        <v>20</v>
      </c>
      <c r="J143" t="s">
        <v>20</v>
      </c>
      <c r="K143" s="5">
        <v>42736</v>
      </c>
      <c r="L143" t="s">
        <v>96</v>
      </c>
      <c r="M143" t="s">
        <v>90</v>
      </c>
      <c r="N143" t="s">
        <v>20</v>
      </c>
      <c r="O143" t="s">
        <v>21</v>
      </c>
      <c r="P143" t="s">
        <v>22</v>
      </c>
      <c r="Q143" s="5">
        <v>43368</v>
      </c>
      <c r="R143" t="s">
        <v>24</v>
      </c>
      <c r="S143" t="s">
        <v>103</v>
      </c>
    </row>
    <row r="144" spans="1:19" x14ac:dyDescent="0.25">
      <c r="A144" s="8" t="s">
        <v>569</v>
      </c>
      <c r="B144" s="4">
        <v>6322017</v>
      </c>
      <c r="C144" s="4" t="s">
        <v>570</v>
      </c>
      <c r="D144" s="4" t="s">
        <v>444</v>
      </c>
      <c r="E144" s="4" t="s">
        <v>35</v>
      </c>
      <c r="F144" s="3">
        <v>32143</v>
      </c>
      <c r="G144" t="s">
        <v>571</v>
      </c>
      <c r="H144">
        <v>300</v>
      </c>
      <c r="I144" t="s">
        <v>20</v>
      </c>
      <c r="J144" t="s">
        <v>20</v>
      </c>
      <c r="K144" s="5">
        <v>42736</v>
      </c>
      <c r="L144" t="s">
        <v>97</v>
      </c>
      <c r="M144" t="s">
        <v>90</v>
      </c>
      <c r="N144" t="s">
        <v>20</v>
      </c>
      <c r="O144" t="s">
        <v>21</v>
      </c>
      <c r="P144" t="s">
        <v>22</v>
      </c>
      <c r="Q144" s="5">
        <v>43369</v>
      </c>
      <c r="R144" t="s">
        <v>24</v>
      </c>
      <c r="S144" t="s">
        <v>103</v>
      </c>
    </row>
    <row r="145" spans="1:19" x14ac:dyDescent="0.25">
      <c r="A145" s="8" t="s">
        <v>572</v>
      </c>
      <c r="B145" s="4">
        <v>6332017</v>
      </c>
      <c r="C145" s="4" t="s">
        <v>573</v>
      </c>
      <c r="D145" s="4" t="s">
        <v>176</v>
      </c>
      <c r="E145" s="4" t="s">
        <v>574</v>
      </c>
      <c r="F145" s="3">
        <v>32143</v>
      </c>
      <c r="G145" t="s">
        <v>575</v>
      </c>
      <c r="H145">
        <v>300</v>
      </c>
      <c r="I145" t="s">
        <v>20</v>
      </c>
      <c r="J145" t="s">
        <v>20</v>
      </c>
      <c r="K145" s="5">
        <v>42736</v>
      </c>
      <c r="L145" t="s">
        <v>97</v>
      </c>
      <c r="M145" t="s">
        <v>90</v>
      </c>
      <c r="N145" t="s">
        <v>20</v>
      </c>
      <c r="O145" t="s">
        <v>21</v>
      </c>
      <c r="P145" t="s">
        <v>22</v>
      </c>
      <c r="Q145" s="5">
        <v>43370</v>
      </c>
      <c r="R145" t="s">
        <v>24</v>
      </c>
      <c r="S145" t="s">
        <v>103</v>
      </c>
    </row>
    <row r="146" spans="1:19" x14ac:dyDescent="0.25">
      <c r="A146" s="8" t="s">
        <v>576</v>
      </c>
      <c r="B146" s="4">
        <v>6342017</v>
      </c>
      <c r="C146" s="4" t="s">
        <v>54</v>
      </c>
      <c r="D146" s="4" t="s">
        <v>73</v>
      </c>
      <c r="E146" s="4" t="s">
        <v>577</v>
      </c>
      <c r="F146" s="3">
        <v>32143</v>
      </c>
      <c r="G146" t="s">
        <v>578</v>
      </c>
      <c r="H146">
        <v>300</v>
      </c>
      <c r="I146" t="s">
        <v>20</v>
      </c>
      <c r="J146" t="s">
        <v>20</v>
      </c>
      <c r="K146" s="5">
        <v>42736</v>
      </c>
      <c r="L146" t="s">
        <v>98</v>
      </c>
      <c r="M146" t="s">
        <v>90</v>
      </c>
      <c r="N146" t="s">
        <v>20</v>
      </c>
      <c r="O146" t="s">
        <v>21</v>
      </c>
      <c r="P146" t="s">
        <v>22</v>
      </c>
      <c r="Q146" s="5">
        <v>43371</v>
      </c>
      <c r="R146" t="s">
        <v>24</v>
      </c>
      <c r="S146" t="s">
        <v>103</v>
      </c>
    </row>
    <row r="147" spans="1:19" x14ac:dyDescent="0.25">
      <c r="A147" s="8" t="s">
        <v>579</v>
      </c>
      <c r="B147" s="4">
        <v>6352017</v>
      </c>
      <c r="C147" s="4" t="s">
        <v>580</v>
      </c>
      <c r="D147" s="4" t="s">
        <v>208</v>
      </c>
      <c r="E147" s="4" t="s">
        <v>183</v>
      </c>
      <c r="F147" s="3">
        <v>32143</v>
      </c>
      <c r="G147" t="s">
        <v>581</v>
      </c>
      <c r="H147">
        <v>300</v>
      </c>
      <c r="I147" t="s">
        <v>20</v>
      </c>
      <c r="J147" t="s">
        <v>20</v>
      </c>
      <c r="K147" s="5">
        <v>42736</v>
      </c>
      <c r="L147" t="s">
        <v>97</v>
      </c>
      <c r="M147" t="s">
        <v>90</v>
      </c>
      <c r="N147" t="s">
        <v>20</v>
      </c>
      <c r="O147" t="s">
        <v>21</v>
      </c>
      <c r="P147" t="s">
        <v>22</v>
      </c>
      <c r="Q147" s="5">
        <v>43372</v>
      </c>
      <c r="R147" t="s">
        <v>24</v>
      </c>
      <c r="S147" t="s">
        <v>103</v>
      </c>
    </row>
    <row r="148" spans="1:19" x14ac:dyDescent="0.25">
      <c r="A148" s="8" t="s">
        <v>582</v>
      </c>
      <c r="B148" s="4">
        <v>6362017</v>
      </c>
      <c r="C148" s="4" t="s">
        <v>583</v>
      </c>
      <c r="D148" s="4" t="s">
        <v>106</v>
      </c>
      <c r="E148" s="4" t="s">
        <v>584</v>
      </c>
      <c r="F148" s="3">
        <v>32143</v>
      </c>
      <c r="G148" t="s">
        <v>585</v>
      </c>
      <c r="H148">
        <v>300</v>
      </c>
      <c r="I148" t="s">
        <v>20</v>
      </c>
      <c r="J148" t="s">
        <v>20</v>
      </c>
      <c r="K148" s="5">
        <v>42736</v>
      </c>
      <c r="L148" t="s">
        <v>95</v>
      </c>
      <c r="M148" t="s">
        <v>90</v>
      </c>
      <c r="N148" t="s">
        <v>20</v>
      </c>
      <c r="O148" t="s">
        <v>21</v>
      </c>
      <c r="P148" t="s">
        <v>22</v>
      </c>
      <c r="Q148" s="5">
        <v>43373</v>
      </c>
      <c r="R148" t="s">
        <v>24</v>
      </c>
      <c r="S148" t="s">
        <v>103</v>
      </c>
    </row>
    <row r="149" spans="1:19" x14ac:dyDescent="0.25">
      <c r="A149" s="8" t="s">
        <v>586</v>
      </c>
      <c r="B149" s="4">
        <v>6372017</v>
      </c>
      <c r="C149" s="4" t="s">
        <v>587</v>
      </c>
      <c r="D149" s="4" t="s">
        <v>35</v>
      </c>
      <c r="E149" s="4" t="s">
        <v>588</v>
      </c>
      <c r="F149" s="3">
        <v>32143</v>
      </c>
      <c r="G149" t="s">
        <v>589</v>
      </c>
      <c r="H149">
        <v>300</v>
      </c>
      <c r="I149" t="s">
        <v>20</v>
      </c>
      <c r="J149" t="s">
        <v>20</v>
      </c>
      <c r="K149" s="5">
        <v>42736</v>
      </c>
      <c r="L149" t="s">
        <v>95</v>
      </c>
      <c r="M149" t="s">
        <v>90</v>
      </c>
      <c r="N149" t="s">
        <v>20</v>
      </c>
      <c r="O149" t="s">
        <v>119</v>
      </c>
      <c r="P149" t="s">
        <v>22</v>
      </c>
      <c r="Q149" s="5">
        <v>43374</v>
      </c>
      <c r="R149" t="s">
        <v>24</v>
      </c>
      <c r="S149" t="s">
        <v>103</v>
      </c>
    </row>
    <row r="150" spans="1:19" x14ac:dyDescent="0.25">
      <c r="A150" s="8" t="s">
        <v>590</v>
      </c>
      <c r="B150" s="4">
        <v>6382017</v>
      </c>
      <c r="C150" s="4" t="s">
        <v>591</v>
      </c>
      <c r="D150" s="4" t="s">
        <v>592</v>
      </c>
      <c r="E150" s="4" t="s">
        <v>437</v>
      </c>
      <c r="F150" s="3">
        <v>32143</v>
      </c>
      <c r="G150" t="s">
        <v>593</v>
      </c>
      <c r="H150">
        <v>300</v>
      </c>
      <c r="I150" t="s">
        <v>20</v>
      </c>
      <c r="J150" t="s">
        <v>20</v>
      </c>
      <c r="K150" s="5">
        <v>42736</v>
      </c>
      <c r="L150" t="s">
        <v>95</v>
      </c>
      <c r="M150" t="s">
        <v>90</v>
      </c>
      <c r="N150" t="s">
        <v>20</v>
      </c>
      <c r="O150" t="s">
        <v>119</v>
      </c>
      <c r="P150" t="s">
        <v>22</v>
      </c>
      <c r="Q150" s="5">
        <v>43375</v>
      </c>
      <c r="R150" t="s">
        <v>24</v>
      </c>
      <c r="S150" t="s">
        <v>103</v>
      </c>
    </row>
    <row r="151" spans="1:19" x14ac:dyDescent="0.25">
      <c r="A151" s="8" t="s">
        <v>594</v>
      </c>
      <c r="B151" s="4">
        <v>6392017</v>
      </c>
      <c r="C151" s="4" t="s">
        <v>595</v>
      </c>
      <c r="D151" s="4" t="s">
        <v>57</v>
      </c>
      <c r="E151" s="4" t="s">
        <v>596</v>
      </c>
      <c r="F151" s="3">
        <v>32143</v>
      </c>
      <c r="G151" t="s">
        <v>597</v>
      </c>
      <c r="H151">
        <v>300</v>
      </c>
      <c r="I151" t="s">
        <v>20</v>
      </c>
      <c r="J151" t="s">
        <v>20</v>
      </c>
      <c r="K151" s="5">
        <v>42736</v>
      </c>
      <c r="L151" t="s">
        <v>95</v>
      </c>
      <c r="M151" t="s">
        <v>90</v>
      </c>
      <c r="N151" t="s">
        <v>20</v>
      </c>
      <c r="O151" t="s">
        <v>119</v>
      </c>
      <c r="P151" t="s">
        <v>22</v>
      </c>
      <c r="Q151" s="5">
        <v>43376</v>
      </c>
      <c r="R151" t="s">
        <v>24</v>
      </c>
      <c r="S151" t="s">
        <v>103</v>
      </c>
    </row>
    <row r="152" spans="1:19" x14ac:dyDescent="0.25">
      <c r="A152" s="8" t="s">
        <v>598</v>
      </c>
      <c r="B152" s="4">
        <v>6402017</v>
      </c>
      <c r="C152" s="4" t="s">
        <v>386</v>
      </c>
      <c r="D152" s="4" t="s">
        <v>70</v>
      </c>
      <c r="E152" s="4" t="s">
        <v>222</v>
      </c>
      <c r="F152" s="3">
        <v>32143</v>
      </c>
      <c r="G152" t="s">
        <v>599</v>
      </c>
      <c r="H152">
        <v>300</v>
      </c>
      <c r="I152" t="s">
        <v>20</v>
      </c>
      <c r="J152" t="s">
        <v>20</v>
      </c>
      <c r="K152" s="5">
        <v>42736</v>
      </c>
      <c r="L152" t="s">
        <v>95</v>
      </c>
      <c r="M152" t="s">
        <v>90</v>
      </c>
      <c r="N152" t="s">
        <v>20</v>
      </c>
      <c r="O152" t="s">
        <v>119</v>
      </c>
      <c r="P152" t="s">
        <v>22</v>
      </c>
      <c r="Q152" s="5">
        <v>43377</v>
      </c>
      <c r="R152" t="s">
        <v>24</v>
      </c>
      <c r="S152" t="s">
        <v>103</v>
      </c>
    </row>
    <row r="153" spans="1:19" x14ac:dyDescent="0.25">
      <c r="A153" s="8" t="s">
        <v>600</v>
      </c>
      <c r="B153" s="4">
        <v>6412017</v>
      </c>
      <c r="C153" s="4" t="s">
        <v>76</v>
      </c>
      <c r="D153" s="4" t="s">
        <v>601</v>
      </c>
      <c r="E153" s="4" t="s">
        <v>44</v>
      </c>
      <c r="F153" s="3">
        <v>32143</v>
      </c>
      <c r="G153" t="s">
        <v>602</v>
      </c>
      <c r="H153">
        <v>300</v>
      </c>
      <c r="I153" t="s">
        <v>20</v>
      </c>
      <c r="J153" t="s">
        <v>20</v>
      </c>
      <c r="K153" s="5">
        <v>42736</v>
      </c>
      <c r="L153" t="s">
        <v>95</v>
      </c>
      <c r="M153" t="s">
        <v>90</v>
      </c>
      <c r="N153" t="s">
        <v>20</v>
      </c>
      <c r="O153" t="s">
        <v>21</v>
      </c>
      <c r="P153" t="s">
        <v>22</v>
      </c>
      <c r="Q153" s="5">
        <v>43378</v>
      </c>
      <c r="R153" t="s">
        <v>24</v>
      </c>
      <c r="S153" t="s">
        <v>103</v>
      </c>
    </row>
    <row r="154" spans="1:19" x14ac:dyDescent="0.25">
      <c r="A154" s="8" t="s">
        <v>603</v>
      </c>
      <c r="B154" s="4">
        <v>6422017</v>
      </c>
      <c r="C154" s="4" t="s">
        <v>87</v>
      </c>
      <c r="D154" s="4" t="s">
        <v>479</v>
      </c>
      <c r="E154" s="4" t="s">
        <v>38</v>
      </c>
      <c r="F154" s="3">
        <v>32143</v>
      </c>
      <c r="G154" t="s">
        <v>604</v>
      </c>
      <c r="H154">
        <v>300</v>
      </c>
      <c r="I154" t="s">
        <v>20</v>
      </c>
      <c r="J154" t="s">
        <v>20</v>
      </c>
      <c r="K154" s="5">
        <v>42736</v>
      </c>
      <c r="L154" t="s">
        <v>95</v>
      </c>
      <c r="M154" t="s">
        <v>90</v>
      </c>
      <c r="N154" t="s">
        <v>20</v>
      </c>
      <c r="O154" t="s">
        <v>21</v>
      </c>
      <c r="P154" t="s">
        <v>22</v>
      </c>
      <c r="Q154" s="5">
        <v>43379</v>
      </c>
      <c r="R154" t="s">
        <v>24</v>
      </c>
      <c r="S154" t="s">
        <v>103</v>
      </c>
    </row>
    <row r="155" spans="1:19" x14ac:dyDescent="0.25">
      <c r="A155" s="8" t="s">
        <v>605</v>
      </c>
      <c r="B155" s="4">
        <v>6432017</v>
      </c>
      <c r="C155" s="4" t="s">
        <v>606</v>
      </c>
      <c r="D155" s="4" t="s">
        <v>40</v>
      </c>
      <c r="E155" s="4" t="s">
        <v>208</v>
      </c>
      <c r="F155" s="3">
        <v>32143</v>
      </c>
      <c r="G155" t="s">
        <v>607</v>
      </c>
      <c r="H155">
        <v>300</v>
      </c>
      <c r="I155" t="s">
        <v>20</v>
      </c>
      <c r="J155" t="s">
        <v>20</v>
      </c>
      <c r="K155" s="5">
        <v>42736</v>
      </c>
      <c r="L155" t="s">
        <v>97</v>
      </c>
      <c r="M155" t="s">
        <v>90</v>
      </c>
      <c r="N155" t="s">
        <v>20</v>
      </c>
      <c r="O155" t="s">
        <v>21</v>
      </c>
      <c r="P155" t="s">
        <v>22</v>
      </c>
      <c r="Q155" s="5">
        <v>43380</v>
      </c>
      <c r="R155" t="s">
        <v>24</v>
      </c>
      <c r="S155" t="s">
        <v>103</v>
      </c>
    </row>
    <row r="156" spans="1:19" x14ac:dyDescent="0.25">
      <c r="A156" s="8" t="s">
        <v>608</v>
      </c>
      <c r="B156" s="4">
        <v>6442017</v>
      </c>
      <c r="C156" s="4" t="s">
        <v>609</v>
      </c>
      <c r="D156" s="4" t="s">
        <v>592</v>
      </c>
      <c r="E156" s="4" t="s">
        <v>77</v>
      </c>
      <c r="F156" s="3">
        <v>32143</v>
      </c>
      <c r="G156" t="s">
        <v>610</v>
      </c>
      <c r="H156">
        <v>300</v>
      </c>
      <c r="I156" t="s">
        <v>20</v>
      </c>
      <c r="J156" t="s">
        <v>20</v>
      </c>
      <c r="K156" s="5">
        <v>42736</v>
      </c>
      <c r="L156" t="s">
        <v>95</v>
      </c>
      <c r="M156" t="s">
        <v>90</v>
      </c>
      <c r="N156" t="s">
        <v>20</v>
      </c>
      <c r="O156" t="s">
        <v>119</v>
      </c>
      <c r="P156" t="s">
        <v>22</v>
      </c>
      <c r="Q156" s="5">
        <v>43381</v>
      </c>
      <c r="R156" t="s">
        <v>24</v>
      </c>
      <c r="S156" t="s">
        <v>103</v>
      </c>
    </row>
    <row r="157" spans="1:19" x14ac:dyDescent="0.25">
      <c r="A157" s="8" t="s">
        <v>611</v>
      </c>
      <c r="B157" s="4">
        <v>6452017</v>
      </c>
      <c r="C157" s="4" t="s">
        <v>612</v>
      </c>
      <c r="D157" s="4" t="s">
        <v>500</v>
      </c>
      <c r="E157" s="4" t="s">
        <v>106</v>
      </c>
      <c r="F157" s="3">
        <v>32143</v>
      </c>
      <c r="G157" t="s">
        <v>613</v>
      </c>
      <c r="H157">
        <v>300</v>
      </c>
      <c r="I157" t="s">
        <v>20</v>
      </c>
      <c r="J157" t="s">
        <v>20</v>
      </c>
      <c r="K157" s="5">
        <v>42736</v>
      </c>
      <c r="L157" t="s">
        <v>98</v>
      </c>
      <c r="M157" t="s">
        <v>90</v>
      </c>
      <c r="N157" t="s">
        <v>20</v>
      </c>
      <c r="O157" t="s">
        <v>119</v>
      </c>
      <c r="P157" t="s">
        <v>22</v>
      </c>
      <c r="Q157" s="5">
        <v>43382</v>
      </c>
      <c r="R157" t="s">
        <v>24</v>
      </c>
      <c r="S157" t="s">
        <v>103</v>
      </c>
    </row>
    <row r="158" spans="1:19" x14ac:dyDescent="0.25">
      <c r="A158" s="8" t="s">
        <v>614</v>
      </c>
      <c r="B158" s="4">
        <v>6462017</v>
      </c>
      <c r="C158" s="4" t="s">
        <v>615</v>
      </c>
      <c r="D158" s="4" t="s">
        <v>556</v>
      </c>
      <c r="E158" s="4" t="s">
        <v>23</v>
      </c>
      <c r="F158" s="3">
        <v>32143</v>
      </c>
      <c r="G158" t="s">
        <v>616</v>
      </c>
      <c r="H158">
        <v>300</v>
      </c>
      <c r="I158" t="s">
        <v>20</v>
      </c>
      <c r="J158" t="s">
        <v>20</v>
      </c>
      <c r="K158" s="5">
        <v>42736</v>
      </c>
      <c r="L158" t="s">
        <v>97</v>
      </c>
      <c r="M158" t="s">
        <v>90</v>
      </c>
      <c r="N158" t="s">
        <v>20</v>
      </c>
      <c r="O158" t="s">
        <v>21</v>
      </c>
      <c r="P158" t="s">
        <v>22</v>
      </c>
      <c r="Q158" s="5">
        <v>43383</v>
      </c>
      <c r="R158" t="s">
        <v>24</v>
      </c>
      <c r="S158" t="s">
        <v>103</v>
      </c>
    </row>
    <row r="159" spans="1:19" x14ac:dyDescent="0.25">
      <c r="A159" s="8" t="s">
        <v>617</v>
      </c>
      <c r="B159" s="4">
        <v>6472017</v>
      </c>
      <c r="C159" s="4" t="s">
        <v>618</v>
      </c>
      <c r="D159" s="4" t="s">
        <v>619</v>
      </c>
      <c r="E159" s="4" t="s">
        <v>619</v>
      </c>
      <c r="F159" s="3">
        <v>32143</v>
      </c>
      <c r="G159" t="s">
        <v>620</v>
      </c>
      <c r="H159">
        <v>300</v>
      </c>
      <c r="I159" t="s">
        <v>20</v>
      </c>
      <c r="J159" t="s">
        <v>20</v>
      </c>
      <c r="K159" s="5">
        <v>42736</v>
      </c>
      <c r="L159" t="s">
        <v>95</v>
      </c>
      <c r="M159" t="s">
        <v>90</v>
      </c>
      <c r="N159" t="s">
        <v>20</v>
      </c>
      <c r="O159" t="s">
        <v>119</v>
      </c>
      <c r="P159" t="s">
        <v>22</v>
      </c>
      <c r="Q159" s="5">
        <v>43384</v>
      </c>
      <c r="R159" t="s">
        <v>24</v>
      </c>
      <c r="S159" t="s">
        <v>103</v>
      </c>
    </row>
    <row r="160" spans="1:19" x14ac:dyDescent="0.25">
      <c r="A160" s="8" t="s">
        <v>621</v>
      </c>
      <c r="B160" s="4">
        <v>6482017</v>
      </c>
      <c r="C160" s="4" t="s">
        <v>622</v>
      </c>
      <c r="D160" s="4" t="s">
        <v>623</v>
      </c>
      <c r="E160" s="4" t="s">
        <v>282</v>
      </c>
      <c r="F160" s="3">
        <v>32143</v>
      </c>
      <c r="G160" t="s">
        <v>624</v>
      </c>
      <c r="H160">
        <v>300</v>
      </c>
      <c r="I160" t="s">
        <v>20</v>
      </c>
      <c r="J160" t="s">
        <v>20</v>
      </c>
      <c r="K160" s="5">
        <v>42736</v>
      </c>
      <c r="L160" t="s">
        <v>98</v>
      </c>
      <c r="M160" t="s">
        <v>90</v>
      </c>
      <c r="N160" t="s">
        <v>20</v>
      </c>
      <c r="O160" t="s">
        <v>21</v>
      </c>
      <c r="P160" t="s">
        <v>22</v>
      </c>
      <c r="Q160" s="5">
        <v>43385</v>
      </c>
      <c r="R160" t="s">
        <v>24</v>
      </c>
      <c r="S160" t="s">
        <v>103</v>
      </c>
    </row>
    <row r="161" spans="1:19" x14ac:dyDescent="0.25">
      <c r="A161" s="8" t="s">
        <v>625</v>
      </c>
      <c r="B161" s="4">
        <v>6492017</v>
      </c>
      <c r="C161" s="4" t="s">
        <v>626</v>
      </c>
      <c r="D161" s="4" t="s">
        <v>43</v>
      </c>
      <c r="E161" s="4" t="s">
        <v>542</v>
      </c>
      <c r="F161" s="3">
        <v>32143</v>
      </c>
      <c r="G161" t="s">
        <v>627</v>
      </c>
      <c r="H161">
        <v>300</v>
      </c>
      <c r="I161" t="s">
        <v>20</v>
      </c>
      <c r="J161" t="s">
        <v>20</v>
      </c>
      <c r="K161" s="5">
        <v>42736</v>
      </c>
      <c r="L161" t="s">
        <v>98</v>
      </c>
      <c r="M161" t="s">
        <v>90</v>
      </c>
      <c r="N161" t="s">
        <v>20</v>
      </c>
      <c r="O161" t="s">
        <v>21</v>
      </c>
      <c r="P161" t="s">
        <v>22</v>
      </c>
      <c r="Q161" s="5">
        <v>43386</v>
      </c>
      <c r="R161" t="s">
        <v>24</v>
      </c>
      <c r="S161" t="s">
        <v>103</v>
      </c>
    </row>
    <row r="162" spans="1:19" x14ac:dyDescent="0.25">
      <c r="A162" s="8" t="s">
        <v>628</v>
      </c>
      <c r="B162" s="4">
        <v>6502017</v>
      </c>
      <c r="C162" s="4" t="s">
        <v>629</v>
      </c>
      <c r="D162" s="4" t="s">
        <v>630</v>
      </c>
      <c r="E162" s="4" t="s">
        <v>376</v>
      </c>
      <c r="F162" s="3">
        <v>32143</v>
      </c>
      <c r="G162" t="s">
        <v>631</v>
      </c>
      <c r="H162">
        <v>300</v>
      </c>
      <c r="I162" t="s">
        <v>20</v>
      </c>
      <c r="J162" t="s">
        <v>20</v>
      </c>
      <c r="K162" s="5">
        <v>42736</v>
      </c>
      <c r="L162" t="s">
        <v>98</v>
      </c>
      <c r="M162" t="s">
        <v>90</v>
      </c>
      <c r="N162" t="s">
        <v>20</v>
      </c>
      <c r="O162" t="s">
        <v>119</v>
      </c>
      <c r="P162" t="s">
        <v>22</v>
      </c>
      <c r="Q162" s="5">
        <v>43387</v>
      </c>
      <c r="R162" t="s">
        <v>24</v>
      </c>
      <c r="S162" t="s">
        <v>103</v>
      </c>
    </row>
    <row r="163" spans="1:19" x14ac:dyDescent="0.25">
      <c r="A163" s="8" t="s">
        <v>632</v>
      </c>
      <c r="B163" s="4">
        <v>6512017</v>
      </c>
      <c r="C163" s="4" t="s">
        <v>633</v>
      </c>
      <c r="D163" s="4" t="s">
        <v>634</v>
      </c>
      <c r="E163" s="4" t="s">
        <v>73</v>
      </c>
      <c r="F163" s="3">
        <v>32143</v>
      </c>
      <c r="G163" t="s">
        <v>635</v>
      </c>
      <c r="H163">
        <v>300</v>
      </c>
      <c r="I163" t="s">
        <v>20</v>
      </c>
      <c r="J163" t="s">
        <v>20</v>
      </c>
      <c r="K163" s="5">
        <v>42736</v>
      </c>
      <c r="L163" t="s">
        <v>98</v>
      </c>
      <c r="M163" t="s">
        <v>90</v>
      </c>
      <c r="N163" t="s">
        <v>20</v>
      </c>
      <c r="O163" t="s">
        <v>21</v>
      </c>
      <c r="P163" t="s">
        <v>22</v>
      </c>
      <c r="Q163" s="5">
        <v>43388</v>
      </c>
      <c r="R163" t="s">
        <v>24</v>
      </c>
      <c r="S163" t="s">
        <v>103</v>
      </c>
    </row>
    <row r="164" spans="1:19" x14ac:dyDescent="0.25">
      <c r="A164" s="8" t="s">
        <v>636</v>
      </c>
      <c r="B164" s="4">
        <v>6522017</v>
      </c>
      <c r="C164" s="4" t="s">
        <v>76</v>
      </c>
      <c r="D164" s="4" t="s">
        <v>592</v>
      </c>
      <c r="E164" s="4" t="s">
        <v>74</v>
      </c>
      <c r="F164" s="3">
        <v>32143</v>
      </c>
      <c r="G164" t="s">
        <v>637</v>
      </c>
      <c r="H164">
        <v>300</v>
      </c>
      <c r="I164" t="s">
        <v>20</v>
      </c>
      <c r="J164" t="s">
        <v>20</v>
      </c>
      <c r="K164" s="5">
        <v>42736</v>
      </c>
      <c r="L164" t="s">
        <v>98</v>
      </c>
      <c r="M164" t="s">
        <v>90</v>
      </c>
      <c r="N164" t="s">
        <v>20</v>
      </c>
      <c r="O164" t="s">
        <v>21</v>
      </c>
      <c r="P164" t="s">
        <v>22</v>
      </c>
      <c r="Q164" s="5">
        <v>43389</v>
      </c>
      <c r="R164" t="s">
        <v>24</v>
      </c>
      <c r="S164" t="s">
        <v>103</v>
      </c>
    </row>
    <row r="165" spans="1:19" x14ac:dyDescent="0.25">
      <c r="A165" s="8" t="s">
        <v>638</v>
      </c>
      <c r="B165" s="4">
        <v>6532017</v>
      </c>
      <c r="C165" s="4" t="s">
        <v>117</v>
      </c>
      <c r="D165" s="4" t="s">
        <v>73</v>
      </c>
      <c r="E165" s="4" t="s">
        <v>35</v>
      </c>
      <c r="F165" s="3">
        <v>32143</v>
      </c>
      <c r="G165" t="s">
        <v>639</v>
      </c>
      <c r="H165">
        <v>300</v>
      </c>
      <c r="I165" t="s">
        <v>20</v>
      </c>
      <c r="J165" t="s">
        <v>20</v>
      </c>
      <c r="K165" s="5">
        <v>42736</v>
      </c>
      <c r="L165" t="s">
        <v>98</v>
      </c>
      <c r="M165" t="s">
        <v>90</v>
      </c>
      <c r="N165" t="s">
        <v>20</v>
      </c>
      <c r="O165" t="s">
        <v>119</v>
      </c>
      <c r="P165" t="s">
        <v>22</v>
      </c>
      <c r="Q165" s="5">
        <v>43390</v>
      </c>
      <c r="R165" t="s">
        <v>24</v>
      </c>
      <c r="S165" t="s">
        <v>103</v>
      </c>
    </row>
    <row r="166" spans="1:19" x14ac:dyDescent="0.25">
      <c r="A166" s="8" t="s">
        <v>640</v>
      </c>
      <c r="B166" s="4">
        <v>6542017</v>
      </c>
      <c r="C166" s="4" t="s">
        <v>641</v>
      </c>
      <c r="D166" s="4" t="s">
        <v>430</v>
      </c>
      <c r="E166" s="4" t="s">
        <v>110</v>
      </c>
      <c r="F166" s="3">
        <v>32143</v>
      </c>
      <c r="G166" t="s">
        <v>642</v>
      </c>
      <c r="H166">
        <v>300</v>
      </c>
      <c r="I166" t="s">
        <v>20</v>
      </c>
      <c r="J166" t="s">
        <v>20</v>
      </c>
      <c r="K166" s="5">
        <v>42736</v>
      </c>
      <c r="L166" t="s">
        <v>96</v>
      </c>
      <c r="M166" t="s">
        <v>90</v>
      </c>
      <c r="N166" t="s">
        <v>20</v>
      </c>
      <c r="O166" t="s">
        <v>119</v>
      </c>
      <c r="P166" t="s">
        <v>22</v>
      </c>
      <c r="Q166" s="5">
        <v>43391</v>
      </c>
      <c r="R166" t="s">
        <v>24</v>
      </c>
      <c r="S166" t="s">
        <v>103</v>
      </c>
    </row>
    <row r="167" spans="1:19" x14ac:dyDescent="0.25">
      <c r="A167" s="8" t="s">
        <v>643</v>
      </c>
      <c r="B167" s="4">
        <v>6552017</v>
      </c>
      <c r="C167" s="4" t="s">
        <v>644</v>
      </c>
      <c r="D167" s="4" t="s">
        <v>592</v>
      </c>
      <c r="E167" s="4" t="s">
        <v>38</v>
      </c>
      <c r="F167" s="3">
        <v>32143</v>
      </c>
      <c r="G167" t="s">
        <v>645</v>
      </c>
      <c r="H167">
        <v>300</v>
      </c>
      <c r="I167" t="s">
        <v>20</v>
      </c>
      <c r="J167" t="s">
        <v>20</v>
      </c>
      <c r="K167" s="5">
        <v>42736</v>
      </c>
      <c r="L167" t="s">
        <v>96</v>
      </c>
      <c r="M167" t="s">
        <v>90</v>
      </c>
      <c r="N167" t="s">
        <v>20</v>
      </c>
      <c r="O167" t="s">
        <v>119</v>
      </c>
      <c r="P167" t="s">
        <v>22</v>
      </c>
      <c r="Q167" s="5">
        <v>43392</v>
      </c>
      <c r="R167" t="s">
        <v>24</v>
      </c>
      <c r="S167" t="s">
        <v>103</v>
      </c>
    </row>
    <row r="168" spans="1:19" x14ac:dyDescent="0.25">
      <c r="A168" s="8" t="s">
        <v>646</v>
      </c>
      <c r="B168" s="4">
        <v>6562017</v>
      </c>
      <c r="C168" s="4" t="s">
        <v>647</v>
      </c>
      <c r="D168" s="4" t="s">
        <v>282</v>
      </c>
      <c r="E168" s="4" t="s">
        <v>35</v>
      </c>
      <c r="F168" s="3">
        <v>32143</v>
      </c>
      <c r="G168" t="s">
        <v>648</v>
      </c>
      <c r="H168">
        <v>300</v>
      </c>
      <c r="I168" t="s">
        <v>20</v>
      </c>
      <c r="J168" t="s">
        <v>20</v>
      </c>
      <c r="K168" s="5">
        <v>42736</v>
      </c>
      <c r="L168" t="s">
        <v>96</v>
      </c>
      <c r="M168" t="s">
        <v>90</v>
      </c>
      <c r="N168" t="s">
        <v>20</v>
      </c>
      <c r="O168" t="s">
        <v>119</v>
      </c>
      <c r="P168" t="s">
        <v>22</v>
      </c>
      <c r="Q168" s="5">
        <v>43393</v>
      </c>
      <c r="R168" t="s">
        <v>24</v>
      </c>
      <c r="S168" t="s">
        <v>103</v>
      </c>
    </row>
    <row r="169" spans="1:19" x14ac:dyDescent="0.25">
      <c r="A169" s="8" t="s">
        <v>649</v>
      </c>
      <c r="B169" s="4">
        <v>6572017</v>
      </c>
      <c r="C169" s="4" t="s">
        <v>650</v>
      </c>
      <c r="D169" s="4" t="s">
        <v>283</v>
      </c>
      <c r="E169" s="4" t="s">
        <v>218</v>
      </c>
      <c r="F169" s="3">
        <v>32143</v>
      </c>
      <c r="G169" t="s">
        <v>651</v>
      </c>
      <c r="H169">
        <v>300</v>
      </c>
      <c r="I169" t="s">
        <v>20</v>
      </c>
      <c r="J169" t="s">
        <v>20</v>
      </c>
      <c r="K169" s="5">
        <v>42736</v>
      </c>
      <c r="L169" t="s">
        <v>98</v>
      </c>
      <c r="M169" t="s">
        <v>90</v>
      </c>
      <c r="N169" t="s">
        <v>20</v>
      </c>
      <c r="O169" t="s">
        <v>119</v>
      </c>
      <c r="P169" t="s">
        <v>22</v>
      </c>
      <c r="Q169" s="5">
        <v>43394</v>
      </c>
      <c r="R169" t="s">
        <v>24</v>
      </c>
      <c r="S169" t="s">
        <v>103</v>
      </c>
    </row>
    <row r="170" spans="1:19" x14ac:dyDescent="0.25">
      <c r="A170" s="8" t="s">
        <v>652</v>
      </c>
      <c r="B170" s="4">
        <v>6582017</v>
      </c>
      <c r="C170" s="4" t="s">
        <v>653</v>
      </c>
      <c r="D170" s="4" t="s">
        <v>283</v>
      </c>
      <c r="E170" s="4" t="s">
        <v>57</v>
      </c>
      <c r="F170" s="3">
        <v>32143</v>
      </c>
      <c r="G170" t="s">
        <v>654</v>
      </c>
      <c r="H170">
        <v>300</v>
      </c>
      <c r="I170" t="s">
        <v>20</v>
      </c>
      <c r="J170" t="s">
        <v>20</v>
      </c>
      <c r="K170" s="5">
        <v>42736</v>
      </c>
      <c r="L170" t="s">
        <v>98</v>
      </c>
      <c r="M170" t="s">
        <v>90</v>
      </c>
      <c r="N170" t="s">
        <v>20</v>
      </c>
      <c r="O170" t="s">
        <v>119</v>
      </c>
      <c r="P170" t="s">
        <v>22</v>
      </c>
      <c r="Q170" s="5">
        <v>43395</v>
      </c>
      <c r="R170" t="s">
        <v>24</v>
      </c>
      <c r="S170" t="s">
        <v>103</v>
      </c>
    </row>
    <row r="171" spans="1:19" x14ac:dyDescent="0.25">
      <c r="A171" s="8" t="s">
        <v>655</v>
      </c>
      <c r="B171" s="4">
        <v>6592017</v>
      </c>
      <c r="C171" s="4" t="s">
        <v>656</v>
      </c>
      <c r="D171" s="4" t="s">
        <v>536</v>
      </c>
      <c r="E171" s="4" t="s">
        <v>79</v>
      </c>
      <c r="F171" s="3">
        <v>32143</v>
      </c>
      <c r="G171" t="s">
        <v>657</v>
      </c>
      <c r="H171">
        <v>300</v>
      </c>
      <c r="I171" t="s">
        <v>20</v>
      </c>
      <c r="J171" t="s">
        <v>20</v>
      </c>
      <c r="K171" s="5">
        <v>42736</v>
      </c>
      <c r="L171" t="s">
        <v>98</v>
      </c>
      <c r="M171" t="s">
        <v>90</v>
      </c>
      <c r="N171" t="s">
        <v>20</v>
      </c>
      <c r="O171" t="s">
        <v>21</v>
      </c>
      <c r="P171" t="s">
        <v>22</v>
      </c>
      <c r="Q171" s="5">
        <v>43396</v>
      </c>
      <c r="R171" t="s">
        <v>24</v>
      </c>
      <c r="S171" t="s">
        <v>103</v>
      </c>
    </row>
    <row r="172" spans="1:19" x14ac:dyDescent="0.25">
      <c r="A172" s="8" t="s">
        <v>658</v>
      </c>
      <c r="B172" s="4">
        <v>6602017</v>
      </c>
      <c r="C172" s="4" t="s">
        <v>659</v>
      </c>
      <c r="D172" s="4" t="s">
        <v>660</v>
      </c>
      <c r="E172" s="4" t="s">
        <v>315</v>
      </c>
      <c r="F172" s="3">
        <v>32143</v>
      </c>
      <c r="G172" t="s">
        <v>661</v>
      </c>
      <c r="H172">
        <v>300</v>
      </c>
      <c r="I172" t="s">
        <v>20</v>
      </c>
      <c r="J172" t="s">
        <v>20</v>
      </c>
      <c r="K172" s="5">
        <v>42736</v>
      </c>
      <c r="L172" t="s">
        <v>98</v>
      </c>
      <c r="M172" t="s">
        <v>90</v>
      </c>
      <c r="N172" t="s">
        <v>20</v>
      </c>
      <c r="O172" t="s">
        <v>119</v>
      </c>
      <c r="P172" t="s">
        <v>22</v>
      </c>
      <c r="Q172" s="5">
        <v>43397</v>
      </c>
      <c r="R172" t="s">
        <v>24</v>
      </c>
      <c r="S172" t="s">
        <v>103</v>
      </c>
    </row>
    <row r="173" spans="1:19" x14ac:dyDescent="0.25">
      <c r="A173" s="8" t="s">
        <v>662</v>
      </c>
      <c r="B173" s="4">
        <v>6612017</v>
      </c>
      <c r="C173" s="4" t="s">
        <v>663</v>
      </c>
      <c r="D173" s="4" t="s">
        <v>40</v>
      </c>
      <c r="E173" s="4" t="s">
        <v>23</v>
      </c>
      <c r="F173" s="3">
        <v>32143</v>
      </c>
      <c r="G173" t="s">
        <v>664</v>
      </c>
      <c r="H173">
        <v>300</v>
      </c>
      <c r="I173" t="s">
        <v>20</v>
      </c>
      <c r="J173" t="s">
        <v>20</v>
      </c>
      <c r="K173" s="5">
        <v>42736</v>
      </c>
      <c r="L173" t="s">
        <v>98</v>
      </c>
      <c r="M173" t="s">
        <v>90</v>
      </c>
      <c r="N173" t="s">
        <v>20</v>
      </c>
      <c r="O173" t="s">
        <v>21</v>
      </c>
      <c r="P173" t="s">
        <v>22</v>
      </c>
      <c r="Q173" s="5">
        <v>43398</v>
      </c>
      <c r="R173" t="s">
        <v>24</v>
      </c>
      <c r="S173" t="s">
        <v>103</v>
      </c>
    </row>
    <row r="174" spans="1:19" x14ac:dyDescent="0.25">
      <c r="A174" s="8" t="s">
        <v>665</v>
      </c>
      <c r="B174" s="4">
        <v>6622017</v>
      </c>
      <c r="C174" s="4" t="s">
        <v>666</v>
      </c>
      <c r="D174" s="4" t="s">
        <v>50</v>
      </c>
      <c r="E174" s="4" t="s">
        <v>444</v>
      </c>
      <c r="F174" s="3">
        <v>32143</v>
      </c>
      <c r="G174" t="s">
        <v>667</v>
      </c>
      <c r="H174">
        <v>300</v>
      </c>
      <c r="I174" t="s">
        <v>20</v>
      </c>
      <c r="J174" t="s">
        <v>20</v>
      </c>
      <c r="K174" s="5">
        <v>42736</v>
      </c>
      <c r="L174" t="s">
        <v>98</v>
      </c>
      <c r="M174" t="s">
        <v>90</v>
      </c>
      <c r="N174" t="s">
        <v>20</v>
      </c>
      <c r="O174" t="s">
        <v>119</v>
      </c>
      <c r="P174" t="s">
        <v>22</v>
      </c>
      <c r="Q174" s="5">
        <v>43399</v>
      </c>
      <c r="R174" t="s">
        <v>24</v>
      </c>
      <c r="S174" t="s">
        <v>103</v>
      </c>
    </row>
    <row r="175" spans="1:19" x14ac:dyDescent="0.25">
      <c r="A175" s="8" t="s">
        <v>668</v>
      </c>
      <c r="B175" s="4">
        <v>6632017</v>
      </c>
      <c r="C175" s="4" t="s">
        <v>356</v>
      </c>
      <c r="D175" s="4" t="s">
        <v>67</v>
      </c>
      <c r="E175" s="4" t="s">
        <v>67</v>
      </c>
      <c r="F175" s="3">
        <v>32143</v>
      </c>
      <c r="G175" t="s">
        <v>669</v>
      </c>
      <c r="H175">
        <v>300</v>
      </c>
      <c r="I175" t="s">
        <v>20</v>
      </c>
      <c r="J175" t="s">
        <v>20</v>
      </c>
      <c r="K175" s="5">
        <v>42736</v>
      </c>
      <c r="L175" t="s">
        <v>93</v>
      </c>
      <c r="M175" t="s">
        <v>90</v>
      </c>
      <c r="N175" t="s">
        <v>20</v>
      </c>
      <c r="O175" t="s">
        <v>119</v>
      </c>
      <c r="P175" t="s">
        <v>22</v>
      </c>
      <c r="Q175" s="5">
        <v>43400</v>
      </c>
      <c r="R175" t="s">
        <v>24</v>
      </c>
      <c r="S175" t="s">
        <v>103</v>
      </c>
    </row>
    <row r="176" spans="1:19" x14ac:dyDescent="0.25">
      <c r="A176" s="8" t="s">
        <v>670</v>
      </c>
      <c r="B176" s="4">
        <v>6642017</v>
      </c>
      <c r="C176" s="4" t="s">
        <v>671</v>
      </c>
      <c r="D176" s="4" t="s">
        <v>672</v>
      </c>
      <c r="E176" s="4" t="s">
        <v>673</v>
      </c>
      <c r="F176" s="3">
        <v>32143</v>
      </c>
      <c r="G176" t="s">
        <v>674</v>
      </c>
      <c r="H176">
        <v>300</v>
      </c>
      <c r="I176" t="s">
        <v>20</v>
      </c>
      <c r="J176" t="s">
        <v>20</v>
      </c>
      <c r="K176" s="5">
        <v>42736</v>
      </c>
      <c r="L176" t="s">
        <v>98</v>
      </c>
      <c r="M176" t="s">
        <v>90</v>
      </c>
      <c r="N176" t="s">
        <v>20</v>
      </c>
      <c r="O176" t="s">
        <v>21</v>
      </c>
      <c r="P176" t="s">
        <v>22</v>
      </c>
      <c r="Q176" s="5">
        <v>43401</v>
      </c>
      <c r="R176" t="s">
        <v>24</v>
      </c>
      <c r="S176" t="s">
        <v>103</v>
      </c>
    </row>
    <row r="177" spans="1:19" x14ac:dyDescent="0.25">
      <c r="A177" s="8" t="s">
        <v>675</v>
      </c>
      <c r="B177" s="4">
        <v>6652017</v>
      </c>
      <c r="C177" s="4" t="s">
        <v>676</v>
      </c>
      <c r="D177" s="4" t="s">
        <v>430</v>
      </c>
      <c r="E177" s="4" t="s">
        <v>677</v>
      </c>
      <c r="F177" s="3">
        <v>32143</v>
      </c>
      <c r="G177" t="s">
        <v>678</v>
      </c>
      <c r="H177">
        <v>300</v>
      </c>
      <c r="I177" t="s">
        <v>20</v>
      </c>
      <c r="J177" t="s">
        <v>20</v>
      </c>
      <c r="K177" s="5">
        <v>42736</v>
      </c>
      <c r="L177" t="s">
        <v>98</v>
      </c>
      <c r="M177" t="s">
        <v>90</v>
      </c>
      <c r="N177" t="s">
        <v>20</v>
      </c>
      <c r="O177" t="s">
        <v>21</v>
      </c>
      <c r="P177" t="s">
        <v>22</v>
      </c>
      <c r="Q177" s="5">
        <v>43402</v>
      </c>
      <c r="R177" t="s">
        <v>24</v>
      </c>
      <c r="S177" t="s">
        <v>103</v>
      </c>
    </row>
    <row r="178" spans="1:19" x14ac:dyDescent="0.25">
      <c r="A178" s="8" t="s">
        <v>679</v>
      </c>
      <c r="B178" s="4">
        <v>6662017</v>
      </c>
      <c r="C178" s="4" t="s">
        <v>81</v>
      </c>
      <c r="D178" s="4" t="s">
        <v>77</v>
      </c>
      <c r="E178" s="4" t="s">
        <v>482</v>
      </c>
      <c r="F178" s="3">
        <v>32143</v>
      </c>
      <c r="G178" t="s">
        <v>680</v>
      </c>
      <c r="H178">
        <v>300</v>
      </c>
      <c r="I178" t="s">
        <v>20</v>
      </c>
      <c r="J178" t="s">
        <v>20</v>
      </c>
      <c r="K178" s="5">
        <v>42736</v>
      </c>
      <c r="L178" t="s">
        <v>98</v>
      </c>
      <c r="M178" t="s">
        <v>90</v>
      </c>
      <c r="N178" t="s">
        <v>20</v>
      </c>
      <c r="O178" t="s">
        <v>21</v>
      </c>
      <c r="P178" t="s">
        <v>22</v>
      </c>
      <c r="Q178" s="5">
        <v>43403</v>
      </c>
      <c r="R178" t="s">
        <v>24</v>
      </c>
      <c r="S178" t="s">
        <v>103</v>
      </c>
    </row>
    <row r="179" spans="1:19" x14ac:dyDescent="0.25">
      <c r="A179" s="8" t="s">
        <v>681</v>
      </c>
      <c r="B179" s="4">
        <v>6672017</v>
      </c>
      <c r="C179" s="4" t="s">
        <v>682</v>
      </c>
      <c r="D179" s="4" t="s">
        <v>77</v>
      </c>
      <c r="E179" s="4" t="s">
        <v>479</v>
      </c>
      <c r="F179" s="3">
        <v>32143</v>
      </c>
      <c r="G179" t="s">
        <v>683</v>
      </c>
      <c r="H179">
        <v>300</v>
      </c>
      <c r="I179" t="s">
        <v>20</v>
      </c>
      <c r="J179" t="s">
        <v>20</v>
      </c>
      <c r="K179" s="5">
        <v>42736</v>
      </c>
      <c r="L179" t="s">
        <v>98</v>
      </c>
      <c r="M179" t="s">
        <v>90</v>
      </c>
      <c r="N179" t="s">
        <v>20</v>
      </c>
      <c r="O179" t="s">
        <v>119</v>
      </c>
      <c r="P179" t="s">
        <v>22</v>
      </c>
      <c r="Q179" s="5">
        <v>43404</v>
      </c>
      <c r="R179" t="s">
        <v>24</v>
      </c>
      <c r="S179" t="s">
        <v>103</v>
      </c>
    </row>
    <row r="180" spans="1:19" x14ac:dyDescent="0.25">
      <c r="A180" s="8" t="s">
        <v>684</v>
      </c>
      <c r="B180" s="4">
        <v>6682017</v>
      </c>
      <c r="C180" s="4" t="s">
        <v>64</v>
      </c>
      <c r="D180" s="4" t="s">
        <v>35</v>
      </c>
      <c r="E180" s="4" t="s">
        <v>619</v>
      </c>
      <c r="F180" s="3">
        <v>32143</v>
      </c>
      <c r="G180" t="s">
        <v>685</v>
      </c>
      <c r="H180">
        <v>300</v>
      </c>
      <c r="I180" t="s">
        <v>20</v>
      </c>
      <c r="J180" t="s">
        <v>20</v>
      </c>
      <c r="K180" s="5">
        <v>42736</v>
      </c>
      <c r="L180" t="s">
        <v>98</v>
      </c>
      <c r="M180" t="s">
        <v>90</v>
      </c>
      <c r="N180" t="s">
        <v>20</v>
      </c>
      <c r="O180" t="s">
        <v>119</v>
      </c>
      <c r="P180" t="s">
        <v>22</v>
      </c>
      <c r="Q180" s="5">
        <v>43405</v>
      </c>
      <c r="R180" t="s">
        <v>24</v>
      </c>
      <c r="S180" t="s">
        <v>103</v>
      </c>
    </row>
    <row r="181" spans="1:19" x14ac:dyDescent="0.25">
      <c r="A181" s="8" t="s">
        <v>686</v>
      </c>
      <c r="B181" s="4">
        <v>6692017</v>
      </c>
      <c r="C181" s="4" t="s">
        <v>687</v>
      </c>
      <c r="D181" s="4" t="s">
        <v>482</v>
      </c>
      <c r="E181" s="4" t="s">
        <v>89</v>
      </c>
      <c r="F181" s="3">
        <v>32143</v>
      </c>
      <c r="G181" t="s">
        <v>688</v>
      </c>
      <c r="H181">
        <v>300</v>
      </c>
      <c r="I181" t="s">
        <v>20</v>
      </c>
      <c r="J181" t="s">
        <v>20</v>
      </c>
      <c r="K181" s="5">
        <v>42736</v>
      </c>
      <c r="L181" t="s">
        <v>98</v>
      </c>
      <c r="M181" t="s">
        <v>90</v>
      </c>
      <c r="N181" t="s">
        <v>20</v>
      </c>
      <c r="O181" t="s">
        <v>119</v>
      </c>
      <c r="P181" t="s">
        <v>22</v>
      </c>
      <c r="Q181" s="5">
        <v>43406</v>
      </c>
      <c r="R181" t="s">
        <v>24</v>
      </c>
      <c r="S181" t="s">
        <v>103</v>
      </c>
    </row>
    <row r="182" spans="1:19" x14ac:dyDescent="0.25">
      <c r="A182" s="8" t="s">
        <v>689</v>
      </c>
      <c r="B182" s="4">
        <v>6702017</v>
      </c>
      <c r="C182" s="4" t="s">
        <v>690</v>
      </c>
      <c r="D182" s="4" t="s">
        <v>691</v>
      </c>
      <c r="E182" s="4" t="s">
        <v>51</v>
      </c>
      <c r="F182" s="3">
        <v>32143</v>
      </c>
      <c r="G182" t="s">
        <v>692</v>
      </c>
      <c r="H182">
        <v>300</v>
      </c>
      <c r="I182" t="s">
        <v>20</v>
      </c>
      <c r="J182" t="s">
        <v>20</v>
      </c>
      <c r="K182" s="5">
        <v>42736</v>
      </c>
      <c r="L182" t="s">
        <v>96</v>
      </c>
      <c r="M182" t="s">
        <v>90</v>
      </c>
      <c r="N182" t="s">
        <v>20</v>
      </c>
      <c r="O182" t="s">
        <v>119</v>
      </c>
      <c r="P182" t="s">
        <v>22</v>
      </c>
      <c r="Q182" s="5">
        <v>43407</v>
      </c>
      <c r="R182" t="s">
        <v>24</v>
      </c>
      <c r="S182" t="s">
        <v>103</v>
      </c>
    </row>
    <row r="183" spans="1:19" x14ac:dyDescent="0.25">
      <c r="A183" s="8" t="s">
        <v>693</v>
      </c>
      <c r="B183" s="4">
        <v>6712017</v>
      </c>
      <c r="C183" s="4" t="s">
        <v>60</v>
      </c>
      <c r="D183" s="4" t="s">
        <v>77</v>
      </c>
      <c r="E183" s="4" t="s">
        <v>482</v>
      </c>
      <c r="F183" s="3">
        <v>32143</v>
      </c>
      <c r="G183" t="s">
        <v>694</v>
      </c>
      <c r="H183">
        <v>300</v>
      </c>
      <c r="I183" t="s">
        <v>20</v>
      </c>
      <c r="J183" t="s">
        <v>20</v>
      </c>
      <c r="K183" s="5">
        <v>42736</v>
      </c>
      <c r="L183" t="s">
        <v>98</v>
      </c>
      <c r="M183" t="s">
        <v>90</v>
      </c>
      <c r="N183" t="s">
        <v>20</v>
      </c>
      <c r="O183" t="s">
        <v>21</v>
      </c>
      <c r="P183" t="s">
        <v>22</v>
      </c>
      <c r="Q183" s="5">
        <v>43408</v>
      </c>
      <c r="R183" t="s">
        <v>24</v>
      </c>
      <c r="S183" t="s">
        <v>103</v>
      </c>
    </row>
    <row r="184" spans="1:19" x14ac:dyDescent="0.25">
      <c r="A184" s="8" t="s">
        <v>695</v>
      </c>
      <c r="B184" s="4">
        <v>6722017</v>
      </c>
      <c r="C184" s="4" t="s">
        <v>318</v>
      </c>
      <c r="D184" s="4" t="s">
        <v>167</v>
      </c>
      <c r="E184" s="4" t="s">
        <v>85</v>
      </c>
      <c r="F184" s="3">
        <v>32143</v>
      </c>
      <c r="G184" t="s">
        <v>696</v>
      </c>
      <c r="H184">
        <v>300</v>
      </c>
      <c r="I184" t="s">
        <v>20</v>
      </c>
      <c r="J184" t="s">
        <v>20</v>
      </c>
      <c r="K184" s="5">
        <v>42736</v>
      </c>
      <c r="L184" t="s">
        <v>98</v>
      </c>
      <c r="M184" t="s">
        <v>90</v>
      </c>
      <c r="N184" t="s">
        <v>20</v>
      </c>
      <c r="O184" t="s">
        <v>21</v>
      </c>
      <c r="P184" t="s">
        <v>22</v>
      </c>
      <c r="Q184" s="5">
        <v>43409</v>
      </c>
      <c r="R184" t="s">
        <v>24</v>
      </c>
      <c r="S184" t="s">
        <v>103</v>
      </c>
    </row>
    <row r="185" spans="1:19" x14ac:dyDescent="0.25">
      <c r="A185" s="8" t="s">
        <v>697</v>
      </c>
      <c r="B185" s="4">
        <v>6732017</v>
      </c>
      <c r="C185" s="4" t="s">
        <v>698</v>
      </c>
      <c r="D185" s="4" t="s">
        <v>222</v>
      </c>
      <c r="E185" s="4" t="s">
        <v>55</v>
      </c>
      <c r="F185" s="3">
        <v>32143</v>
      </c>
      <c r="G185" t="s">
        <v>699</v>
      </c>
      <c r="H185">
        <v>300</v>
      </c>
      <c r="I185" t="s">
        <v>20</v>
      </c>
      <c r="J185" t="s">
        <v>20</v>
      </c>
      <c r="K185" s="5">
        <v>42736</v>
      </c>
      <c r="L185" t="s">
        <v>94</v>
      </c>
      <c r="M185" t="s">
        <v>90</v>
      </c>
      <c r="N185" t="s">
        <v>20</v>
      </c>
      <c r="O185" t="s">
        <v>119</v>
      </c>
      <c r="P185" t="s">
        <v>22</v>
      </c>
      <c r="Q185" s="5">
        <v>43410</v>
      </c>
      <c r="R185" t="s">
        <v>24</v>
      </c>
      <c r="S185" t="s">
        <v>103</v>
      </c>
    </row>
    <row r="186" spans="1:19" x14ac:dyDescent="0.25">
      <c r="A186" s="8" t="s">
        <v>700</v>
      </c>
      <c r="B186" s="4">
        <v>6742017</v>
      </c>
      <c r="C186" s="4" t="s">
        <v>246</v>
      </c>
      <c r="D186" s="4" t="s">
        <v>53</v>
      </c>
      <c r="E186" s="4" t="s">
        <v>133</v>
      </c>
      <c r="F186" s="3">
        <v>32143</v>
      </c>
      <c r="G186" t="s">
        <v>701</v>
      </c>
      <c r="H186">
        <v>300</v>
      </c>
      <c r="I186" t="s">
        <v>20</v>
      </c>
      <c r="J186" t="s">
        <v>20</v>
      </c>
      <c r="K186" s="5">
        <v>42736</v>
      </c>
      <c r="L186" t="s">
        <v>97</v>
      </c>
      <c r="M186" t="s">
        <v>90</v>
      </c>
      <c r="N186" t="s">
        <v>20</v>
      </c>
      <c r="O186" t="s">
        <v>119</v>
      </c>
      <c r="P186" t="s">
        <v>22</v>
      </c>
      <c r="Q186" s="5">
        <v>43411</v>
      </c>
      <c r="R186" t="s">
        <v>24</v>
      </c>
      <c r="S186" t="s">
        <v>103</v>
      </c>
    </row>
    <row r="187" spans="1:19" x14ac:dyDescent="0.25">
      <c r="A187" s="8" t="s">
        <v>702</v>
      </c>
      <c r="B187" s="4">
        <v>6752017</v>
      </c>
      <c r="C187" s="4" t="s">
        <v>318</v>
      </c>
      <c r="D187" s="4" t="s">
        <v>28</v>
      </c>
      <c r="E187" s="4" t="s">
        <v>703</v>
      </c>
      <c r="F187" s="3">
        <v>32143</v>
      </c>
      <c r="G187" t="s">
        <v>704</v>
      </c>
      <c r="H187">
        <v>300</v>
      </c>
      <c r="I187" t="s">
        <v>20</v>
      </c>
      <c r="J187" t="s">
        <v>20</v>
      </c>
      <c r="K187" s="5">
        <v>42736</v>
      </c>
      <c r="L187" t="s">
        <v>97</v>
      </c>
      <c r="M187" t="s">
        <v>90</v>
      </c>
      <c r="N187" t="s">
        <v>20</v>
      </c>
      <c r="O187" t="s">
        <v>21</v>
      </c>
      <c r="P187" t="s">
        <v>22</v>
      </c>
      <c r="Q187" s="5">
        <v>43412</v>
      </c>
      <c r="R187" t="s">
        <v>24</v>
      </c>
      <c r="S187" t="s">
        <v>103</v>
      </c>
    </row>
    <row r="188" spans="1:19" x14ac:dyDescent="0.25">
      <c r="A188" s="8" t="s">
        <v>705</v>
      </c>
      <c r="B188" s="4">
        <v>6762017</v>
      </c>
      <c r="C188" s="4" t="s">
        <v>706</v>
      </c>
      <c r="D188" s="4" t="s">
        <v>707</v>
      </c>
      <c r="E188" s="4" t="s">
        <v>708</v>
      </c>
      <c r="F188" s="3">
        <v>32143</v>
      </c>
      <c r="G188" t="s">
        <v>709</v>
      </c>
      <c r="H188">
        <v>300</v>
      </c>
      <c r="I188" t="s">
        <v>20</v>
      </c>
      <c r="J188" t="s">
        <v>20</v>
      </c>
      <c r="K188" s="5">
        <v>42736</v>
      </c>
      <c r="L188" t="s">
        <v>98</v>
      </c>
      <c r="M188" t="s">
        <v>90</v>
      </c>
      <c r="N188" t="s">
        <v>20</v>
      </c>
      <c r="O188" t="s">
        <v>119</v>
      </c>
      <c r="P188" t="s">
        <v>22</v>
      </c>
      <c r="Q188" s="5">
        <v>43413</v>
      </c>
      <c r="R188" t="s">
        <v>24</v>
      </c>
      <c r="S188" t="s">
        <v>103</v>
      </c>
    </row>
    <row r="189" spans="1:19" x14ac:dyDescent="0.25">
      <c r="A189" s="8" t="s">
        <v>710</v>
      </c>
      <c r="B189" s="4">
        <v>6772017</v>
      </c>
      <c r="C189" s="4" t="s">
        <v>711</v>
      </c>
      <c r="D189" s="4" t="s">
        <v>41</v>
      </c>
      <c r="E189" s="4" t="s">
        <v>712</v>
      </c>
      <c r="F189" s="3">
        <v>32143</v>
      </c>
      <c r="G189" t="s">
        <v>713</v>
      </c>
      <c r="H189">
        <v>300</v>
      </c>
      <c r="I189" t="s">
        <v>20</v>
      </c>
      <c r="J189" t="s">
        <v>20</v>
      </c>
      <c r="K189" s="5">
        <v>42736</v>
      </c>
      <c r="L189" t="s">
        <v>93</v>
      </c>
      <c r="M189" t="s">
        <v>90</v>
      </c>
      <c r="N189" t="s">
        <v>20</v>
      </c>
      <c r="O189" t="s">
        <v>21</v>
      </c>
      <c r="P189" t="s">
        <v>22</v>
      </c>
      <c r="Q189" s="5">
        <v>43414</v>
      </c>
      <c r="R189" t="s">
        <v>24</v>
      </c>
      <c r="S189" t="s">
        <v>103</v>
      </c>
    </row>
    <row r="190" spans="1:19" x14ac:dyDescent="0.25">
      <c r="A190" s="8" t="s">
        <v>714</v>
      </c>
      <c r="B190" s="4">
        <v>6782017</v>
      </c>
      <c r="C190" s="4" t="s">
        <v>333</v>
      </c>
      <c r="D190" s="4" t="s">
        <v>91</v>
      </c>
      <c r="E190" s="4" t="s">
        <v>715</v>
      </c>
      <c r="F190" s="3">
        <v>32143</v>
      </c>
      <c r="G190" t="s">
        <v>716</v>
      </c>
      <c r="H190">
        <v>300</v>
      </c>
      <c r="I190" t="s">
        <v>20</v>
      </c>
      <c r="J190" t="s">
        <v>20</v>
      </c>
      <c r="K190" s="5">
        <v>42736</v>
      </c>
      <c r="L190" t="s">
        <v>98</v>
      </c>
      <c r="M190" t="s">
        <v>90</v>
      </c>
      <c r="N190" t="s">
        <v>20</v>
      </c>
      <c r="O190" t="s">
        <v>119</v>
      </c>
      <c r="P190" t="s">
        <v>22</v>
      </c>
      <c r="Q190" s="5">
        <v>43415</v>
      </c>
      <c r="R190" t="s">
        <v>24</v>
      </c>
      <c r="S190" t="s">
        <v>103</v>
      </c>
    </row>
    <row r="191" spans="1:19" x14ac:dyDescent="0.25">
      <c r="A191" s="8" t="s">
        <v>717</v>
      </c>
      <c r="B191" s="4">
        <v>6792017</v>
      </c>
      <c r="C191" s="4" t="s">
        <v>242</v>
      </c>
      <c r="D191" s="4" t="s">
        <v>437</v>
      </c>
      <c r="E191" s="4" t="s">
        <v>35</v>
      </c>
      <c r="F191" s="3">
        <v>32143</v>
      </c>
      <c r="G191" t="s">
        <v>718</v>
      </c>
      <c r="H191">
        <v>300</v>
      </c>
      <c r="I191" t="s">
        <v>20</v>
      </c>
      <c r="J191" t="s">
        <v>20</v>
      </c>
      <c r="K191" s="5">
        <v>42736</v>
      </c>
      <c r="L191" t="s">
        <v>97</v>
      </c>
      <c r="M191" t="s">
        <v>90</v>
      </c>
      <c r="N191" t="s">
        <v>20</v>
      </c>
      <c r="O191" t="s">
        <v>119</v>
      </c>
      <c r="P191" t="s">
        <v>22</v>
      </c>
      <c r="Q191" s="5">
        <v>43416</v>
      </c>
      <c r="R191" t="s">
        <v>24</v>
      </c>
      <c r="S191" t="s">
        <v>103</v>
      </c>
    </row>
    <row r="192" spans="1:19" x14ac:dyDescent="0.25">
      <c r="A192" s="8" t="s">
        <v>719</v>
      </c>
      <c r="B192" s="4">
        <v>6802017</v>
      </c>
      <c r="C192" s="4" t="s">
        <v>720</v>
      </c>
      <c r="D192" s="4" t="s">
        <v>372</v>
      </c>
      <c r="E192" s="4" t="s">
        <v>222</v>
      </c>
      <c r="F192" s="3">
        <v>32143</v>
      </c>
      <c r="G192" t="s">
        <v>721</v>
      </c>
      <c r="H192">
        <v>300</v>
      </c>
      <c r="I192" t="s">
        <v>20</v>
      </c>
      <c r="J192" t="s">
        <v>20</v>
      </c>
      <c r="K192" s="5">
        <v>42736</v>
      </c>
      <c r="L192" t="s">
        <v>97</v>
      </c>
      <c r="M192" t="s">
        <v>90</v>
      </c>
      <c r="N192" t="s">
        <v>20</v>
      </c>
      <c r="O192" t="s">
        <v>21</v>
      </c>
      <c r="P192" t="s">
        <v>22</v>
      </c>
      <c r="Q192" s="5">
        <v>43417</v>
      </c>
      <c r="R192" t="s">
        <v>24</v>
      </c>
      <c r="S192" t="s">
        <v>103</v>
      </c>
    </row>
    <row r="193" spans="1:19" x14ac:dyDescent="0.25">
      <c r="A193" s="8" t="s">
        <v>722</v>
      </c>
      <c r="B193" s="4">
        <v>6812017</v>
      </c>
      <c r="C193" s="4" t="s">
        <v>723</v>
      </c>
      <c r="D193" s="4" t="s">
        <v>228</v>
      </c>
      <c r="E193" s="4" t="s">
        <v>85</v>
      </c>
      <c r="F193" s="3">
        <v>32143</v>
      </c>
      <c r="G193" t="s">
        <v>724</v>
      </c>
      <c r="H193">
        <v>300</v>
      </c>
      <c r="I193" t="s">
        <v>20</v>
      </c>
      <c r="J193" t="s">
        <v>20</v>
      </c>
      <c r="K193" s="5">
        <v>42736</v>
      </c>
      <c r="L193" t="s">
        <v>93</v>
      </c>
      <c r="M193" t="s">
        <v>90</v>
      </c>
      <c r="N193" t="s">
        <v>20</v>
      </c>
      <c r="O193" t="s">
        <v>119</v>
      </c>
      <c r="P193" t="s">
        <v>22</v>
      </c>
      <c r="Q193" s="5">
        <v>43418</v>
      </c>
      <c r="R193" t="s">
        <v>24</v>
      </c>
      <c r="S193" t="s">
        <v>103</v>
      </c>
    </row>
    <row r="194" spans="1:19" x14ac:dyDescent="0.25">
      <c r="A194" s="8" t="s">
        <v>725</v>
      </c>
      <c r="B194" s="4">
        <v>6822017</v>
      </c>
      <c r="C194" s="4" t="s">
        <v>726</v>
      </c>
      <c r="D194" s="4" t="s">
        <v>430</v>
      </c>
      <c r="E194" s="4" t="s">
        <v>61</v>
      </c>
      <c r="F194" s="3">
        <v>32143</v>
      </c>
      <c r="G194" t="s">
        <v>727</v>
      </c>
      <c r="H194">
        <v>300</v>
      </c>
      <c r="I194" t="s">
        <v>20</v>
      </c>
      <c r="J194" t="s">
        <v>20</v>
      </c>
      <c r="K194" s="5">
        <v>42736</v>
      </c>
      <c r="L194" t="s">
        <v>97</v>
      </c>
      <c r="M194" t="s">
        <v>90</v>
      </c>
      <c r="N194" t="s">
        <v>20</v>
      </c>
      <c r="O194" t="s">
        <v>21</v>
      </c>
      <c r="P194" t="s">
        <v>22</v>
      </c>
      <c r="Q194" s="5">
        <v>43419</v>
      </c>
      <c r="R194" t="s">
        <v>24</v>
      </c>
      <c r="S194" t="s">
        <v>103</v>
      </c>
    </row>
    <row r="195" spans="1:19" x14ac:dyDescent="0.25">
      <c r="A195" s="8" t="s">
        <v>728</v>
      </c>
      <c r="B195" s="4">
        <v>6832017</v>
      </c>
      <c r="C195" s="4" t="s">
        <v>729</v>
      </c>
      <c r="D195" s="4" t="s">
        <v>265</v>
      </c>
      <c r="E195" s="4" t="s">
        <v>57</v>
      </c>
      <c r="F195" s="3">
        <v>32143</v>
      </c>
      <c r="G195" t="s">
        <v>730</v>
      </c>
      <c r="H195">
        <v>300</v>
      </c>
      <c r="I195" t="s">
        <v>20</v>
      </c>
      <c r="J195" t="s">
        <v>20</v>
      </c>
      <c r="K195" s="5">
        <v>42736</v>
      </c>
      <c r="L195" t="s">
        <v>97</v>
      </c>
      <c r="M195" t="s">
        <v>90</v>
      </c>
      <c r="N195" t="s">
        <v>20</v>
      </c>
      <c r="O195" t="s">
        <v>119</v>
      </c>
      <c r="P195" t="s">
        <v>22</v>
      </c>
      <c r="Q195" s="5">
        <v>43420</v>
      </c>
      <c r="R195" t="s">
        <v>24</v>
      </c>
      <c r="S195" t="s">
        <v>103</v>
      </c>
    </row>
    <row r="196" spans="1:19" x14ac:dyDescent="0.25">
      <c r="A196" s="8" t="s">
        <v>731</v>
      </c>
      <c r="B196" s="4">
        <v>6842017</v>
      </c>
      <c r="C196" s="4" t="s">
        <v>729</v>
      </c>
      <c r="D196" s="4" t="s">
        <v>732</v>
      </c>
      <c r="E196" s="4" t="s">
        <v>36</v>
      </c>
      <c r="F196" s="3">
        <v>32143</v>
      </c>
      <c r="G196" t="s">
        <v>733</v>
      </c>
      <c r="H196">
        <v>300</v>
      </c>
      <c r="I196" t="s">
        <v>20</v>
      </c>
      <c r="J196" t="s">
        <v>20</v>
      </c>
      <c r="K196" s="5">
        <v>42736</v>
      </c>
      <c r="L196" t="s">
        <v>98</v>
      </c>
      <c r="M196" t="s">
        <v>90</v>
      </c>
      <c r="N196" t="s">
        <v>20</v>
      </c>
      <c r="O196" t="s">
        <v>119</v>
      </c>
      <c r="P196" t="s">
        <v>22</v>
      </c>
      <c r="Q196" s="5">
        <v>43421</v>
      </c>
      <c r="R196" t="s">
        <v>24</v>
      </c>
      <c r="S196" t="s">
        <v>103</v>
      </c>
    </row>
    <row r="197" spans="1:19" x14ac:dyDescent="0.25">
      <c r="A197" s="8" t="s">
        <v>734</v>
      </c>
      <c r="B197" s="4">
        <v>6852017</v>
      </c>
      <c r="C197" s="4" t="s">
        <v>735</v>
      </c>
      <c r="D197" s="4" t="s">
        <v>456</v>
      </c>
      <c r="E197" s="4" t="s">
        <v>195</v>
      </c>
      <c r="F197" s="3">
        <v>32143</v>
      </c>
      <c r="G197" t="s">
        <v>736</v>
      </c>
      <c r="H197">
        <v>300</v>
      </c>
      <c r="I197" t="s">
        <v>20</v>
      </c>
      <c r="J197" t="s">
        <v>20</v>
      </c>
      <c r="K197" s="5">
        <v>42736</v>
      </c>
      <c r="L197" t="s">
        <v>93</v>
      </c>
      <c r="M197" t="s">
        <v>90</v>
      </c>
      <c r="N197" t="s">
        <v>20</v>
      </c>
      <c r="O197" t="s">
        <v>119</v>
      </c>
      <c r="P197" t="s">
        <v>22</v>
      </c>
      <c r="Q197" s="5">
        <v>43422</v>
      </c>
      <c r="R197" t="s">
        <v>24</v>
      </c>
      <c r="S197" t="s">
        <v>103</v>
      </c>
    </row>
    <row r="198" spans="1:19" x14ac:dyDescent="0.25">
      <c r="A198" s="8" t="s">
        <v>737</v>
      </c>
      <c r="B198" s="4">
        <v>6862017</v>
      </c>
      <c r="C198" s="4" t="s">
        <v>738</v>
      </c>
      <c r="D198" s="4" t="s">
        <v>739</v>
      </c>
      <c r="E198" s="4" t="s">
        <v>89</v>
      </c>
      <c r="F198" s="3">
        <v>32143</v>
      </c>
      <c r="G198" t="s">
        <v>740</v>
      </c>
      <c r="H198">
        <v>300</v>
      </c>
      <c r="I198" t="s">
        <v>20</v>
      </c>
      <c r="J198" t="s">
        <v>20</v>
      </c>
      <c r="K198" s="5">
        <v>42736</v>
      </c>
      <c r="L198" t="s">
        <v>98</v>
      </c>
      <c r="M198" t="s">
        <v>90</v>
      </c>
      <c r="N198" t="s">
        <v>20</v>
      </c>
      <c r="O198" t="s">
        <v>21</v>
      </c>
      <c r="P198" t="s">
        <v>22</v>
      </c>
      <c r="Q198" s="5">
        <v>43423</v>
      </c>
      <c r="R198" t="s">
        <v>24</v>
      </c>
      <c r="S198" t="s">
        <v>103</v>
      </c>
    </row>
    <row r="199" spans="1:19" x14ac:dyDescent="0.25">
      <c r="A199" s="8" t="s">
        <v>741</v>
      </c>
      <c r="B199" s="4">
        <v>6872017</v>
      </c>
      <c r="C199" s="4" t="s">
        <v>58</v>
      </c>
      <c r="D199" s="4" t="s">
        <v>53</v>
      </c>
      <c r="E199" s="4" t="s">
        <v>133</v>
      </c>
      <c r="F199" s="3">
        <v>32143</v>
      </c>
      <c r="G199" t="s">
        <v>742</v>
      </c>
      <c r="H199">
        <v>300</v>
      </c>
      <c r="I199" t="s">
        <v>20</v>
      </c>
      <c r="J199" t="s">
        <v>20</v>
      </c>
      <c r="K199" s="5">
        <v>42736</v>
      </c>
      <c r="L199" t="s">
        <v>97</v>
      </c>
      <c r="M199" t="s">
        <v>90</v>
      </c>
      <c r="N199" t="s">
        <v>20</v>
      </c>
      <c r="O199" t="s">
        <v>21</v>
      </c>
      <c r="P199" t="s">
        <v>22</v>
      </c>
      <c r="Q199" s="5">
        <v>43424</v>
      </c>
      <c r="R199" t="s">
        <v>24</v>
      </c>
      <c r="S199" t="s">
        <v>103</v>
      </c>
    </row>
    <row r="200" spans="1:19" x14ac:dyDescent="0.25">
      <c r="A200" s="8" t="s">
        <v>743</v>
      </c>
      <c r="B200" s="4">
        <v>6882017</v>
      </c>
      <c r="C200" s="4" t="s">
        <v>182</v>
      </c>
      <c r="D200" s="4" t="s">
        <v>53</v>
      </c>
      <c r="E200" s="4" t="s">
        <v>70</v>
      </c>
      <c r="F200" s="3">
        <v>32143</v>
      </c>
      <c r="G200" t="s">
        <v>744</v>
      </c>
      <c r="H200">
        <v>300</v>
      </c>
      <c r="I200" t="s">
        <v>20</v>
      </c>
      <c r="J200" t="s">
        <v>20</v>
      </c>
      <c r="K200" s="5">
        <v>42736</v>
      </c>
      <c r="L200" t="s">
        <v>98</v>
      </c>
      <c r="M200" t="s">
        <v>90</v>
      </c>
      <c r="N200" t="s">
        <v>20</v>
      </c>
      <c r="O200" t="s">
        <v>119</v>
      </c>
      <c r="P200" t="s">
        <v>22</v>
      </c>
      <c r="Q200" s="5">
        <v>43425</v>
      </c>
      <c r="R200" t="s">
        <v>24</v>
      </c>
      <c r="S200" t="s">
        <v>103</v>
      </c>
    </row>
    <row r="201" spans="1:19" x14ac:dyDescent="0.25">
      <c r="A201" s="8" t="s">
        <v>745</v>
      </c>
      <c r="B201" s="4">
        <v>6892017</v>
      </c>
      <c r="C201" s="4" t="s">
        <v>746</v>
      </c>
      <c r="D201" s="4" t="s">
        <v>66</v>
      </c>
      <c r="E201" s="4" t="s">
        <v>747</v>
      </c>
      <c r="F201" s="3">
        <v>32143</v>
      </c>
      <c r="G201" t="s">
        <v>748</v>
      </c>
      <c r="H201">
        <v>300</v>
      </c>
      <c r="I201" t="s">
        <v>20</v>
      </c>
      <c r="J201" t="s">
        <v>20</v>
      </c>
      <c r="K201" s="5">
        <v>42736</v>
      </c>
      <c r="L201" t="s">
        <v>94</v>
      </c>
      <c r="M201" t="s">
        <v>90</v>
      </c>
      <c r="N201" t="s">
        <v>20</v>
      </c>
      <c r="O201" t="s">
        <v>21</v>
      </c>
      <c r="P201" t="s">
        <v>22</v>
      </c>
      <c r="Q201" s="5">
        <v>43426</v>
      </c>
      <c r="R201" t="s">
        <v>24</v>
      </c>
      <c r="S201" t="s">
        <v>103</v>
      </c>
    </row>
    <row r="202" spans="1:19" x14ac:dyDescent="0.25">
      <c r="A202" s="8" t="s">
        <v>749</v>
      </c>
      <c r="B202" s="4">
        <v>6902017</v>
      </c>
      <c r="C202" s="4" t="s">
        <v>231</v>
      </c>
      <c r="D202" s="4" t="s">
        <v>441</v>
      </c>
      <c r="E202" s="4" t="s">
        <v>44</v>
      </c>
      <c r="F202" s="3">
        <v>32143</v>
      </c>
      <c r="G202" t="s">
        <v>750</v>
      </c>
      <c r="H202">
        <v>300</v>
      </c>
      <c r="I202" t="s">
        <v>20</v>
      </c>
      <c r="J202" t="s">
        <v>20</v>
      </c>
      <c r="K202" s="5">
        <v>42736</v>
      </c>
      <c r="L202" t="s">
        <v>94</v>
      </c>
      <c r="M202" t="s">
        <v>90</v>
      </c>
      <c r="N202" t="s">
        <v>20</v>
      </c>
      <c r="O202" t="s">
        <v>21</v>
      </c>
      <c r="P202" t="s">
        <v>22</v>
      </c>
      <c r="Q202" s="5">
        <v>43427</v>
      </c>
      <c r="R202" t="s">
        <v>24</v>
      </c>
      <c r="S202" t="s">
        <v>103</v>
      </c>
    </row>
    <row r="203" spans="1:19" x14ac:dyDescent="0.25">
      <c r="A203" s="8" t="s">
        <v>751</v>
      </c>
      <c r="B203" s="4">
        <v>6912017</v>
      </c>
      <c r="C203" s="4" t="s">
        <v>83</v>
      </c>
      <c r="D203" s="4" t="s">
        <v>26</v>
      </c>
      <c r="E203" s="4" t="s">
        <v>176</v>
      </c>
      <c r="F203" s="3">
        <v>32143</v>
      </c>
      <c r="G203" t="s">
        <v>752</v>
      </c>
      <c r="H203">
        <v>300</v>
      </c>
      <c r="I203" t="s">
        <v>20</v>
      </c>
      <c r="J203" t="s">
        <v>20</v>
      </c>
      <c r="K203" s="5">
        <v>42736</v>
      </c>
      <c r="L203" t="s">
        <v>94</v>
      </c>
      <c r="M203" t="s">
        <v>90</v>
      </c>
      <c r="N203" t="s">
        <v>20</v>
      </c>
      <c r="O203" t="s">
        <v>21</v>
      </c>
      <c r="P203" t="s">
        <v>22</v>
      </c>
      <c r="Q203" s="5">
        <v>43428</v>
      </c>
      <c r="R203" t="s">
        <v>24</v>
      </c>
      <c r="S203" t="s">
        <v>753</v>
      </c>
    </row>
  </sheetData>
  <conditionalFormatting sqref="A2:A203">
    <cfRule type="duplicateValues" dxfId="1" priority="2"/>
  </conditionalFormatting>
  <conditionalFormatting sqref="B2:B203">
    <cfRule type="duplicateValues" dxfId="0" priority="1"/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2017-11-12T03:01:49Z</dcterms:created>
  <dcterms:modified xsi:type="dcterms:W3CDTF">2018-05-14T02:25:21Z</dcterms:modified>
</cp:coreProperties>
</file>