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2021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Solicitud!$A$1:$L$49</definedName>
    <definedName name="TABLAS_DATOS_16B" localSheetId="0">Solicitud!#REF!</definedName>
    <definedName name="_xlnm.Print_Titles" localSheetId="0">Solicitud!$2:$13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9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<sst xmlns="http://schemas.openxmlformats.org/spreadsheetml/2006/main" count="56" uniqueCount="45">
  <si>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</si>
  <si>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</si>
  <si>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</si>
  <si>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</si>
  <si>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</si>
  <si>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</si>
  <si>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</si>
  <si>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</si>
  <si>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</si>
  <si>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</si>
  <si>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</si>
  <si>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</si>
  <si>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</si>
  <si>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</si>
  <si>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</si>
  <si>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</si>
  <si>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</si>
  <si>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</si>
  <si>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</si>
  <si>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</si>
  <si>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</si>
  <si>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</si>
  <si>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</si>
  <si>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</si>
  <si>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</si>
  <si>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</si>
  <si>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</si>
  <si>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</si>
  <si>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</si>
  <si>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</si>
  <si>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</si>
  <si>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</si>
  <si>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</si>
  <si>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</si>
  <si>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</si>
  <si>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</si>
  <si>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</si>
  <si>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>Correo Institucional</t>
  </si>
  <si>
    <t xml:space="preserve">GRUPO VIDA </t>
  </si>
  <si>
    <t>NUEVA PLAZA</t>
  </si>
  <si>
    <t xml:space="preserve">VISITADOR MEDICO </t>
  </si>
  <si>
    <t>MARIUXI MERA</t>
  </si>
  <si>
    <t xml:space="preserve">GARCIA PALACIOS </t>
  </si>
  <si>
    <t xml:space="preserve">PEDRO EMILIO </t>
  </si>
  <si>
    <t>0927753566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</si>
</sst>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/>
    <xf numFmtId="0" fontId="2" fillId="4" borderId="0" xfId="0" applyFont="1" applyFill="1"/>
    <xf numFmtId="0" fontId="18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:a16="http://schemas.microsoft.com/office/drawing/2014/main" xmlns="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:a16="http://schemas.microsoft.com/office/drawing/2014/main" xmlns="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:a16="http://schemas.microsoft.com/office/drawing/2014/main" xmlns="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:a16="http://schemas.microsoft.com/office/drawing/2014/main" xmlns="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9"/>
  <sheetViews>
    <sheetView tabSelected="1" view="pageBreakPreview" zoomScaleSheetLayoutView="100" workbookViewId="0">
      <selection activeCell="E20" sqref="E20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82"/>
      <c r="B2" s="84" t="s">
        <v>38</v>
      </c>
      <c r="C2" s="83"/>
      <c r="D2" s="83"/>
      <c r="E2" s="83"/>
      <c r="F2" s="83"/>
      <c r="G2" s="83"/>
      <c r="H2" s="83"/>
      <c r="I2" s="83"/>
      <c r="J2" s="83"/>
      <c r="K2" s="8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85"/>
      <c r="B4" s="86"/>
      <c r="C4" s="87"/>
      <c r="D4" s="85"/>
      <c r="E4" s="85"/>
      <c r="F4" s="85"/>
      <c r="G4" s="85"/>
      <c r="H4" s="85"/>
      <c r="I4" s="85"/>
      <c r="J4" s="85"/>
      <c r="K4" s="85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8" customHeight="1" x14ac:dyDescent="0.35">
      <c r="A5" s="85"/>
      <c r="B5" s="88"/>
      <c r="C5" s="89"/>
      <c r="D5" s="85"/>
      <c r="E5" s="85"/>
      <c r="F5" s="85"/>
      <c r="G5" s="85"/>
      <c r="H5" s="85"/>
      <c r="I5" s="85"/>
      <c r="J5" s="85"/>
      <c r="K5" s="85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8" customHeight="1" x14ac:dyDescent="0.35">
      <c r="A6" s="85"/>
      <c r="B6" s="88"/>
      <c r="C6" s="89"/>
      <c r="D6" s="85"/>
      <c r="E6" s="85"/>
      <c r="F6" s="85"/>
      <c r="G6" s="85"/>
      <c r="H6" s="85"/>
      <c r="I6" s="85"/>
      <c r="J6" s="85"/>
      <c r="K6" s="85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8" customHeight="1" x14ac:dyDescent="0.35">
      <c r="A7" s="85"/>
      <c r="B7" s="88"/>
      <c r="C7" s="89"/>
      <c r="D7" s="85"/>
      <c r="E7" s="85"/>
      <c r="F7" s="85"/>
      <c r="G7" s="85"/>
      <c r="H7" s="85"/>
      <c r="I7" s="85"/>
      <c r="J7" s="85"/>
      <c r="K7" s="85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8" customHeight="1" x14ac:dyDescent="0.35">
      <c r="A8" s="85"/>
      <c r="B8" s="88"/>
      <c r="C8" s="89"/>
      <c r="D8" s="85"/>
      <c r="E8" s="85"/>
      <c r="F8" s="85"/>
      <c r="G8" s="85"/>
      <c r="H8" s="85"/>
      <c r="I8" s="85"/>
      <c r="J8" s="85"/>
      <c r="K8" s="85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8" customHeight="1" x14ac:dyDescent="0.35">
      <c r="A9" s="85"/>
      <c r="B9" s="88"/>
      <c r="C9" s="89"/>
      <c r="D9" s="85"/>
      <c r="E9" s="85"/>
      <c r="F9" s="85"/>
      <c r="G9" s="85"/>
      <c r="H9" s="85"/>
      <c r="I9" s="85"/>
      <c r="J9" s="85"/>
      <c r="K9" s="85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8" customHeight="1" x14ac:dyDescent="0.35">
      <c r="A10" s="85"/>
      <c r="B10" s="88"/>
      <c r="C10" s="89"/>
      <c r="D10" s="85"/>
      <c r="E10" s="85"/>
      <c r="F10" s="85"/>
      <c r="G10" s="85"/>
      <c r="H10" s="85"/>
      <c r="I10" s="85"/>
      <c r="J10" s="85"/>
      <c r="K10" s="85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8" customHeight="1" x14ac:dyDescent="0.35">
      <c r="A11" s="85"/>
      <c r="B11" s="88"/>
      <c r="C11" s="89"/>
      <c r="D11" s="85"/>
      <c r="E11" s="85"/>
      <c r="F11" s="85"/>
      <c r="G11" s="85"/>
      <c r="H11" s="85"/>
      <c r="I11" s="85"/>
      <c r="J11" s="85"/>
      <c r="K11" s="85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8" customHeight="1" thickBot="1" x14ac:dyDescent="0.4">
      <c r="A12" s="85"/>
      <c r="B12" s="90"/>
      <c r="C12" s="91"/>
      <c r="D12" s="85"/>
      <c r="E12" s="85"/>
      <c r="F12" s="85"/>
      <c r="G12" s="85"/>
      <c r="H12" s="85"/>
      <c r="I12" s="85"/>
      <c r="J12" s="85"/>
      <c r="K12" s="85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20.100000000000001" customHeigh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2">
      <c r="B14" s="41"/>
      <c r="C14" s="42"/>
      <c r="D14" s="42"/>
      <c r="E14" s="43"/>
      <c r="F14" s="43"/>
      <c r="G14" s="44"/>
      <c r="H14" s="44"/>
      <c r="I14" s="45"/>
      <c r="J14" s="45"/>
      <c r="K14" s="46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0" t="s">
        <v>0</v>
      </c>
      <c r="C15" s="61"/>
      <c r="D15" s="15" t="s">
        <v>1</v>
      </c>
      <c r="E15" s="35" t="s">
        <v>42</v>
      </c>
      <c r="F15" s="6"/>
      <c r="G15" s="47"/>
      <c r="H15" s="58" t="s">
        <v>2</v>
      </c>
      <c r="I15" s="2"/>
      <c r="J15" s="79"/>
      <c r="K15" s="48" t="s">
        <v>32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3</v>
      </c>
      <c r="C16" s="63"/>
      <c r="D16" s="80"/>
      <c r="E16" s="35" t="s">
        <v>43</v>
      </c>
      <c r="F16" s="2"/>
      <c r="G16" s="47"/>
      <c r="H16" s="59" t="s">
        <v>34</v>
      </c>
      <c r="I16" s="79"/>
      <c r="J16" s="15" t="s">
        <v>1</v>
      </c>
      <c r="K16" s="48" t="s">
        <v>32</v>
      </c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30" customHeight="1" x14ac:dyDescent="0.2">
      <c r="B17" s="62" t="s">
        <v>4</v>
      </c>
      <c r="C17" s="63"/>
      <c r="D17" s="80"/>
      <c r="E17" s="36"/>
      <c r="F17" s="10"/>
      <c r="G17" s="47"/>
      <c r="H17" s="59" t="s">
        <v>5</v>
      </c>
      <c r="I17" s="79"/>
      <c r="J17" s="15" t="s">
        <v>1</v>
      </c>
      <c r="K17" s="81" t="s">
        <v>40</v>
      </c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4.25" x14ac:dyDescent="0.2">
      <c r="B18" s="62" t="s">
        <v>6</v>
      </c>
      <c r="C18" s="63"/>
      <c r="D18" s="80"/>
      <c r="E18" s="36">
        <v>44200</v>
      </c>
      <c r="F18" s="6"/>
      <c r="G18" s="47"/>
      <c r="H18" s="59" t="s">
        <v>7</v>
      </c>
      <c r="I18" s="79"/>
      <c r="J18" s="15" t="s">
        <v>1</v>
      </c>
      <c r="K18" s="48" t="s">
        <v>39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2" t="s">
        <v>8</v>
      </c>
      <c r="C19" s="63"/>
      <c r="D19" s="80"/>
      <c r="E19" s="55" t="s">
        <v>9</v>
      </c>
      <c r="F19" s="6"/>
      <c r="G19" s="47"/>
      <c r="H19" s="59" t="s">
        <v>10</v>
      </c>
      <c r="I19" s="79"/>
      <c r="J19" s="15" t="s">
        <v>1</v>
      </c>
      <c r="K19" s="48" t="s">
        <v>41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5.75" customHeight="1" x14ac:dyDescent="0.2">
      <c r="B20" s="65" t="s">
        <v>11</v>
      </c>
      <c r="C20" s="49"/>
      <c r="D20" s="50"/>
      <c r="E20" s="66" t="s">
        <v>44</v>
      </c>
      <c r="F20" s="49"/>
      <c r="G20" s="39"/>
      <c r="H20" s="40"/>
      <c r="I20" s="40"/>
      <c r="J20" s="40"/>
      <c r="K20" s="51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8"/>
      <c r="D21" s="10"/>
      <c r="E21" s="19"/>
      <c r="G21" s="22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35">
      <c r="B22" s="7" t="s">
        <v>12</v>
      </c>
      <c r="D22" s="10"/>
      <c r="E22" s="19"/>
      <c r="G22" s="22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64" t="s">
        <v>35</v>
      </c>
      <c r="C23" s="69"/>
      <c r="D23" s="42"/>
      <c r="E23" s="72" t="s">
        <v>14</v>
      </c>
      <c r="F23" s="52"/>
      <c r="G23" s="43"/>
      <c r="H23" s="101" t="s">
        <v>37</v>
      </c>
      <c r="I23" s="101"/>
      <c r="J23" s="52"/>
      <c r="K23" s="73" t="s">
        <v>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71" t="s">
        <v>36</v>
      </c>
      <c r="C24" s="70"/>
      <c r="D24" s="37"/>
      <c r="E24" s="30" t="s">
        <v>13</v>
      </c>
      <c r="F24" s="2"/>
      <c r="G24" s="6"/>
      <c r="H24" s="102" t="s">
        <v>15</v>
      </c>
      <c r="I24" s="102"/>
      <c r="J24" s="11"/>
      <c r="K24" s="53" t="s">
        <v>13</v>
      </c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5" customHeight="1" x14ac:dyDescent="0.25">
      <c r="B25" s="103"/>
      <c r="C25" s="102"/>
      <c r="D25" s="8"/>
      <c r="E25" s="30"/>
      <c r="F25" s="10"/>
      <c r="G25" s="9"/>
      <c r="H25" s="102"/>
      <c r="I25" s="102"/>
      <c r="J25" s="38"/>
      <c r="K25" s="53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2.75" customHeight="1" x14ac:dyDescent="0.25">
      <c r="B26" s="104"/>
      <c r="C26" s="105"/>
      <c r="D26" s="54"/>
      <c r="E26" s="55"/>
      <c r="F26" s="56"/>
      <c r="G26" s="56"/>
      <c r="H26" s="56"/>
      <c r="I26" s="33"/>
      <c r="J26" s="33"/>
      <c r="K26" s="57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8" x14ac:dyDescent="0.25">
      <c r="F27" s="26"/>
      <c r="G27" s="26"/>
      <c r="H27" s="26"/>
      <c r="I27" s="26"/>
      <c r="J27" s="26"/>
      <c r="K27" s="27"/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3.5" customHeight="1" x14ac:dyDescent="0.2">
      <c r="B28" s="8"/>
      <c r="C28" s="31"/>
      <c r="D28" s="32"/>
      <c r="E28" s="32"/>
      <c r="F28" s="30"/>
      <c r="G28" s="32"/>
      <c r="H28" s="18"/>
      <c r="I28" s="11"/>
      <c r="J28" s="11"/>
      <c r="K28" s="25"/>
      <c r="L28" s="11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2:166" ht="15.75" customHeight="1" x14ac:dyDescent="0.35">
      <c r="B29" s="7" t="s">
        <v>16</v>
      </c>
      <c r="D29" s="10"/>
      <c r="E29" s="19"/>
      <c r="G29" s="22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4.25" x14ac:dyDescent="0.2">
      <c r="B30" s="98"/>
      <c r="C30" s="99"/>
      <c r="D30" s="99"/>
      <c r="E30" s="99"/>
      <c r="F30" s="99"/>
      <c r="G30" s="99"/>
      <c r="H30" s="99"/>
      <c r="I30" s="99"/>
      <c r="J30" s="99"/>
      <c r="K30" s="10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98"/>
      <c r="C31" s="99"/>
      <c r="D31" s="99"/>
      <c r="E31" s="99"/>
      <c r="F31" s="99"/>
      <c r="G31" s="99"/>
      <c r="H31" s="99"/>
      <c r="I31" s="99"/>
      <c r="J31" s="99"/>
      <c r="K31" s="100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2">
      <c r="B32" s="98"/>
      <c r="C32" s="99"/>
      <c r="D32" s="99"/>
      <c r="E32" s="99"/>
      <c r="F32" s="99"/>
      <c r="G32" s="99"/>
      <c r="H32" s="99"/>
      <c r="I32" s="99"/>
      <c r="J32" s="99"/>
      <c r="K32" s="100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2.75" customHeight="1" x14ac:dyDescent="0.2">
      <c r="B33" s="98"/>
      <c r="C33" s="99"/>
      <c r="D33" s="99"/>
      <c r="E33" s="99"/>
      <c r="F33" s="99"/>
      <c r="G33" s="99"/>
      <c r="H33" s="99"/>
      <c r="I33" s="99"/>
      <c r="J33" s="99"/>
      <c r="K33" s="100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5" customHeight="1" x14ac:dyDescent="0.3">
      <c r="B34" s="8"/>
      <c r="C34" s="8"/>
      <c r="D34" s="8"/>
      <c r="E34" s="68"/>
      <c r="F34" s="68"/>
      <c r="G34" s="68"/>
      <c r="H34" s="68"/>
      <c r="I34" s="11"/>
      <c r="J34" s="11"/>
      <c r="K34" s="11"/>
      <c r="L34" s="11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.75" customHeight="1" x14ac:dyDescent="0.35">
      <c r="B35" s="7" t="s">
        <v>33</v>
      </c>
      <c r="D35" s="10"/>
      <c r="E35" s="19"/>
      <c r="G35" s="22"/>
      <c r="H35" s="9"/>
      <c r="I35" s="9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</row>
    <row r="36" spans="2:166" ht="14.25" x14ac:dyDescent="0.2">
      <c r="B36" s="95"/>
      <c r="C36" s="96"/>
      <c r="D36" s="96"/>
      <c r="E36" s="96"/>
      <c r="F36" s="96"/>
      <c r="G36" s="96"/>
      <c r="H36" s="96"/>
      <c r="I36" s="96"/>
      <c r="J36" s="96"/>
      <c r="K36" s="9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95"/>
      <c r="C37" s="96"/>
      <c r="D37" s="96"/>
      <c r="E37" s="96"/>
      <c r="F37" s="96"/>
      <c r="G37" s="96"/>
      <c r="H37" s="96"/>
      <c r="I37" s="96"/>
      <c r="J37" s="96"/>
      <c r="K37" s="97"/>
      <c r="L37" s="11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B38" s="76"/>
      <c r="C38" s="77"/>
      <c r="D38" s="77"/>
      <c r="E38" s="77"/>
      <c r="F38" s="77"/>
      <c r="G38" s="77"/>
      <c r="H38" s="77"/>
      <c r="I38" s="77"/>
      <c r="J38" s="77"/>
      <c r="K38" s="78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2.75" customHeight="1" x14ac:dyDescent="0.2">
      <c r="B39" s="95"/>
      <c r="C39" s="96"/>
      <c r="D39" s="96"/>
      <c r="E39" s="96"/>
      <c r="F39" s="96"/>
      <c r="G39" s="96"/>
      <c r="H39" s="96"/>
      <c r="I39" s="96"/>
      <c r="J39" s="96"/>
      <c r="K39" s="97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3">
      <c r="B40" s="8"/>
      <c r="C40" s="8"/>
      <c r="D40" s="8"/>
      <c r="E40" s="68"/>
      <c r="F40" s="68"/>
      <c r="G40" s="68"/>
      <c r="H40" s="68"/>
      <c r="I40" s="11"/>
      <c r="J40" s="11"/>
      <c r="K40" s="11"/>
      <c r="L40" s="11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</row>
    <row r="41" spans="2:166" ht="20.100000000000001" customHeight="1" x14ac:dyDescent="0.3">
      <c r="B41" s="8"/>
      <c r="C41" s="93"/>
      <c r="D41" s="93"/>
      <c r="E41" s="93"/>
      <c r="F41" s="93"/>
      <c r="G41" s="93"/>
      <c r="H41" s="93"/>
      <c r="I41" s="93"/>
      <c r="J41" s="93"/>
      <c r="K41" s="93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15" customHeight="1" x14ac:dyDescent="0.3">
      <c r="B42" s="8"/>
      <c r="C42" s="75"/>
      <c r="D42" s="75"/>
      <c r="E42" s="75"/>
      <c r="F42" s="75"/>
      <c r="G42" s="75"/>
      <c r="H42" s="68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2"/>
      <c r="D43" s="8"/>
      <c r="E43" s="75"/>
      <c r="F43" s="75"/>
      <c r="G43" s="75"/>
      <c r="H43" s="21"/>
      <c r="I43" s="68"/>
      <c r="J43" s="68"/>
      <c r="K43" s="68"/>
      <c r="L43" s="68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20"/>
      <c r="C44" s="29"/>
      <c r="D44" s="12"/>
      <c r="E44" s="75"/>
      <c r="F44" s="16"/>
      <c r="G44" s="29"/>
      <c r="H44" s="21"/>
      <c r="I44"/>
      <c r="J44" s="17"/>
      <c r="K44" s="17"/>
      <c r="L44" s="17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2">
      <c r="C45" s="2"/>
      <c r="D45" s="94"/>
      <c r="E45" s="94"/>
      <c r="F45" s="2"/>
      <c r="G45" s="2"/>
      <c r="H45" s="21"/>
      <c r="I45"/>
      <c r="J45" s="9"/>
      <c r="K45" s="9"/>
      <c r="L45" s="11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ht="15" customHeight="1" x14ac:dyDescent="0.2">
      <c r="C46" s="2"/>
      <c r="D46" s="92"/>
      <c r="E46" s="92"/>
      <c r="F46" s="2"/>
      <c r="G46" s="2"/>
      <c r="H46" s="21"/>
      <c r="I46"/>
      <c r="J46" s="28"/>
      <c r="K46" s="24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B47" s="67"/>
      <c r="C47" s="74"/>
      <c r="D47" s="13"/>
      <c r="E47" s="2"/>
      <c r="F47" s="2"/>
      <c r="G47" s="23"/>
      <c r="H47"/>
      <c r="I47"/>
      <c r="K47" s="11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7"/>
      <c r="C48" s="67"/>
      <c r="D48" s="13"/>
      <c r="G48" s="23"/>
      <c r="H48" s="13"/>
      <c r="I48" s="11" t="s">
        <v>17</v>
      </c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3" ht="9.9499999999999993" customHeight="1" x14ac:dyDescent="0.2">
      <c r="B49" s="14"/>
      <c r="C49" s="14"/>
      <c r="D49" s="14"/>
      <c r="I49" s="13"/>
      <c r="J49" s="13"/>
      <c r="K49" s="13"/>
      <c r="L49" s="13"/>
      <c r="M49" s="14"/>
    </row>
  </sheetData>
  <sheetProtection selectLockedCells="1"/>
  <mergeCells count="15">
    <mergeCell ref="B30:K30"/>
    <mergeCell ref="B31:K31"/>
    <mergeCell ref="B32:K32"/>
    <mergeCell ref="B33:K33"/>
    <mergeCell ref="H23:I23"/>
    <mergeCell ref="H24:I24"/>
    <mergeCell ref="B25:C25"/>
    <mergeCell ref="B26:C26"/>
    <mergeCell ref="H25:I25"/>
    <mergeCell ref="D46:E46"/>
    <mergeCell ref="C41:K41"/>
    <mergeCell ref="D45:E45"/>
    <mergeCell ref="B36:K36"/>
    <mergeCell ref="B37:K37"/>
    <mergeCell ref="B39:K39"/>
  </mergeCells>
  <phoneticPr fontId="0" type="noConversion"/>
  <dataValidations count="2">
    <dataValidation type="list" allowBlank="1" showInputMessage="1" showErrorMessage="1" sqref="J15">
      <formula1>#REF!</formula1>
    </dataValidation>
    <dataValidation type="list" allowBlank="1" showInputMessage="1" showErrorMessage="1" sqref="G47:G48">
      <formula1>$J$46:$J$48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K15</xm:sqref>
        </x14:dataValidation>
        <x14:dataValidation type="list" allowBlank="1" showInputMessage="1" showErrorMessage="1">
          <x14:formula1>
            <xm:f>Departamentos!$A$1:$A$6</xm:f>
          </x14:formula1>
          <xm:sqref>I16:J19 D15</xm:sqref>
        </x14:dataValidation>
        <x14:dataValidation type="list" allowBlank="1" showInputMessage="1" showErrorMessage="1">
          <x14:formula1>
            <xm:f>'Tipo de Movimientos'!$A$1:$A$3</xm:f>
          </x14:formula1>
          <xm:sqref>D19:E19 D16:D18</xm:sqref>
        </x14:dataValidation>
        <x14:dataValidation type="list" allowBlank="1" showInputMessage="1" showErrorMessage="1">
          <x14:formula1>
            <xm:f>Eleccion!$A$1:$A$2</xm:f>
          </x14:formula1>
          <xm:sqref>E23:E26 K23:K25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4" t="s">
        <v>27</v>
      </c>
    </row>
    <row r="2" spans="1:2" x14ac:dyDescent="0.2">
      <c r="A2" s="34" t="s">
        <v>28</v>
      </c>
      <c r="B2" s="34"/>
    </row>
    <row r="3" spans="1:2" x14ac:dyDescent="0.2">
      <c r="A3" s="34" t="s">
        <v>29</v>
      </c>
      <c r="B3" s="34"/>
    </row>
    <row r="4" spans="1:2" x14ac:dyDescent="0.2">
      <c r="A4" s="34" t="s">
        <v>30</v>
      </c>
      <c r="B4" s="34"/>
    </row>
    <row r="5" spans="1:2" x14ac:dyDescent="0.2">
      <c r="A5" s="34" t="s">
        <v>31</v>
      </c>
    </row>
    <row r="6" spans="1:2" x14ac:dyDescent="0.2">
      <c r="A6" s="34" t="s">
        <v>32</v>
      </c>
    </row>
    <row r="7" spans="1:2" x14ac:dyDescent="0.2">
      <c r="A7" s="34"/>
    </row>
    <row r="8" spans="1:2" x14ac:dyDescent="0.2">
      <c r="A8" s="34"/>
    </row>
    <row r="9" spans="1:2" x14ac:dyDescent="0.2">
      <c r="A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4" t="s">
        <v>18</v>
      </c>
    </row>
    <row r="2" spans="1:1" x14ac:dyDescent="0.2">
      <c r="A2" s="34" t="s">
        <v>19</v>
      </c>
    </row>
    <row r="3" spans="1:1" x14ac:dyDescent="0.2">
      <c r="A3" s="34" t="s">
        <v>20</v>
      </c>
    </row>
    <row r="4" spans="1:1" x14ac:dyDescent="0.2">
      <c r="A4" s="34" t="s">
        <v>21</v>
      </c>
    </row>
    <row r="5" spans="1:1" x14ac:dyDescent="0.2">
      <c r="A5" s="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23</v>
      </c>
    </row>
    <row r="2" spans="1:1" x14ac:dyDescent="0.2">
      <c r="A2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9</v>
      </c>
    </row>
    <row r="2" spans="1:1" x14ac:dyDescent="0.2">
      <c r="A2" s="10" t="s">
        <v>25</v>
      </c>
    </row>
    <row r="3" spans="1:1" x14ac:dyDescent="0.2">
      <c r="A3" s="1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13</v>
      </c>
    </row>
    <row r="2" spans="1:1" x14ac:dyDescent="0.2">
      <c r="A2" s="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2021-01-08T14:47:15Z</dcterms:modified>
  <cp:category/>
  <cp:contentStatus/>
</cp:coreProperties>
</file>