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<sst xmlns="http://schemas.openxmlformats.org/spreadsheetml/2006/main" count="32" uniqueCount="31">
  <si>
    <t>ENDEREZ, JAY R.</t>
  </si>
  <si>
    <t>TARUC, PASCUAL C.</t>
  </si>
  <si>
    <t>BULAY-OG, CHRYS DONNA G</t>
  </si>
  <si>
    <t>BULAY-OG, MARJORIE T.</t>
  </si>
  <si>
    <t>ELUMBA, SHIRLY CHEN</t>
  </si>
  <si>
    <t>LOBIANO, INES C.</t>
  </si>
  <si>
    <t>LOBIANO, MELCA C.</t>
  </si>
  <si>
    <t>MORANO, RINALYN</t>
  </si>
  <si>
    <t>PALLAR, MERYLOU M.</t>
  </si>
  <si>
    <t xml:space="preserve">SAA, SARINA </t>
  </si>
  <si>
    <t>SENIAL, ANGELMAR B.</t>
  </si>
  <si>
    <t>SUMALPONG, JEAN</t>
  </si>
  <si>
    <t>SUMALPONG, KIMBERLY B.</t>
  </si>
  <si>
    <t>TADIIN, ADEL</t>
  </si>
  <si>
    <t>YORONG, CAREN</t>
  </si>
  <si>
    <t xml:space="preserve">GRADE 11 </t>
  </si>
  <si>
    <t>BELIEVERS</t>
  </si>
  <si>
    <t>CABUENAS, JORGE</t>
  </si>
  <si>
    <t>CRISTOBAL, JOSH MYKHAIL G.</t>
  </si>
  <si>
    <t>PAGLALUNAN, JOSHUA</t>
  </si>
  <si>
    <t>POROL, ELCHAN</t>
  </si>
  <si>
    <t>RACHO, KEVIN C.</t>
  </si>
  <si>
    <t>RUSIANA, LOURENCE A.</t>
  </si>
  <si>
    <t>BALUCAN, CHRISTINE MAY P.</t>
  </si>
  <si>
    <t>BALUCAN, KATHLEEN ABBY</t>
  </si>
  <si>
    <t>DAGUINOTAS, HAZEL</t>
  </si>
  <si>
    <t>ENDAB, CRISTLE C.</t>
  </si>
  <si>
    <t>PAALISBO, RIZA S.</t>
  </si>
  <si>
    <t>SEÑO, RHONA G.</t>
  </si>
  <si>
    <t>SUMILE, JUDY ANN S.</t>
  </si>
  <si>
    <t>TRAILBLAZERS</t>
  </si>
</sst>
</file>

<file path=xl/styles.xml><?xml version="1.0" encoding="utf-8"?>
<styleSheet xmlns="http://schemas.openxmlformats.org/spreadsheetml/2006/main">
  <numFmts count="2">
    <numFmt numFmtId="164" formatCode="#.###"/>
    <numFmt numFmtId="165" formatCode="0;;"/>
  </numFmts>
  <fonts count="7">
    <font>
      <sz val="11"/>
      <color theme="1"/>
      <name val="Calibri"/>
      <family val="2"/>
      <scheme val="minor"/>
    </font>
    <font>
      <sz val="7"/>
      <name val="SansSerif"/>
    </font>
    <font>
      <sz val="8"/>
      <name val="Arial"/>
      <family val="2"/>
    </font>
    <font>
      <sz val="7"/>
      <color indexed="72"/>
      <name val="SansSerif"/>
    </font>
    <font>
      <sz val="7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5" fontId="5" fillId="0" borderId="10" xfId="0" applyNumberFormat="1" applyFont="1" applyFill="1" applyBorder="1" applyAlignment="1" applyProtection="1">
      <alignment horizontal="left"/>
      <protection hidden="1"/>
    </xf>
    <xf numFmtId="165" fontId="5" fillId="0" borderId="0" xfId="0" applyNumberFormat="1" applyFont="1" applyFill="1" applyBorder="1" applyAlignment="1" applyProtection="1">
      <alignment horizontal="left"/>
      <protection hidden="1"/>
    </xf>
    <xf numFmtId="0" fontId="4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L23"/>
  <sheetViews>
    <sheetView tabSelected="1" workbookViewId="0">
      <selection activeCell="P12" sqref="P12"/>
    </sheetView>
  </sheetViews>
  <sheetFormatPr defaultRowHeight="15"/>
  <cols>
    <col min="2" max="3" width="2.7109375" customWidth="1"/>
    <col min="8" max="9" width="2.7109375" customWidth="1"/>
  </cols>
  <sheetData>
    <row r="6" spans="2:12">
      <c r="D6" t="s">
        <v>15</v>
      </c>
      <c r="E6" t="s">
        <v>16</v>
      </c>
      <c r="J6" t="s">
        <v>15</v>
      </c>
      <c r="K6" t="s">
        <v>30</v>
      </c>
    </row>
    <row r="8" spans="2:12" ht="15.75">
      <c r="B8" s="1">
        <v>1</v>
      </c>
      <c r="C8" s="2"/>
      <c r="D8" s="3" t="s">
        <v>0</v>
      </c>
      <c r="E8" s="4"/>
      <c r="H8" s="14">
        <v>1</v>
      </c>
      <c r="I8" s="15"/>
      <c r="J8" s="16" t="s">
        <v>17</v>
      </c>
      <c r="K8" s="17"/>
      <c r="L8" s="18"/>
    </row>
    <row r="9" spans="2:12" ht="15.75">
      <c r="B9" s="1">
        <v>2</v>
      </c>
      <c r="C9" s="2"/>
      <c r="D9" s="3" t="s">
        <v>1</v>
      </c>
      <c r="E9" s="4"/>
      <c r="H9" s="14">
        <v>2</v>
      </c>
      <c r="I9" s="15"/>
      <c r="J9" s="16" t="s">
        <v>18</v>
      </c>
      <c r="K9" s="17"/>
      <c r="L9" s="19"/>
    </row>
    <row r="10" spans="2:12" ht="15.75">
      <c r="B10" s="1">
        <v>1</v>
      </c>
      <c r="C10" s="2"/>
      <c r="D10" s="5" t="s">
        <v>2</v>
      </c>
      <c r="E10" s="6"/>
      <c r="F10" s="7"/>
      <c r="H10" s="14">
        <v>3</v>
      </c>
      <c r="I10" s="15"/>
      <c r="J10" s="16" t="s">
        <v>19</v>
      </c>
      <c r="K10" s="17"/>
      <c r="L10" s="19"/>
    </row>
    <row r="11" spans="2:12" ht="15.75">
      <c r="B11" s="1">
        <v>2</v>
      </c>
      <c r="C11" s="2"/>
      <c r="D11" s="5" t="s">
        <v>3</v>
      </c>
      <c r="E11" s="6"/>
      <c r="F11" s="7"/>
      <c r="H11" s="14">
        <v>4</v>
      </c>
      <c r="I11" s="15"/>
      <c r="J11" s="16" t="s">
        <v>20</v>
      </c>
      <c r="K11" s="17"/>
      <c r="L11" s="19"/>
    </row>
    <row r="12" spans="2:12">
      <c r="B12" s="1">
        <v>3</v>
      </c>
      <c r="C12" s="2"/>
      <c r="D12" s="5" t="s">
        <v>4</v>
      </c>
      <c r="E12" s="6"/>
      <c r="F12" s="7"/>
      <c r="H12" s="14">
        <v>5</v>
      </c>
      <c r="I12" s="15"/>
      <c r="J12" s="20" t="s">
        <v>21</v>
      </c>
      <c r="K12" s="21"/>
      <c r="L12" s="22"/>
    </row>
    <row r="13" spans="2:12">
      <c r="B13" s="1">
        <v>4</v>
      </c>
      <c r="C13" s="2"/>
      <c r="D13" s="5" t="s">
        <v>5</v>
      </c>
      <c r="E13" s="6"/>
      <c r="F13" s="7"/>
      <c r="H13" s="14">
        <v>6</v>
      </c>
      <c r="I13" s="15"/>
      <c r="J13" s="16" t="s">
        <v>22</v>
      </c>
      <c r="K13" s="17"/>
      <c r="L13" s="23"/>
    </row>
    <row r="14" spans="2:12">
      <c r="B14" s="1">
        <v>5</v>
      </c>
      <c r="C14" s="2"/>
      <c r="D14" s="5" t="s">
        <v>6</v>
      </c>
      <c r="E14" s="6"/>
      <c r="F14" s="7"/>
    </row>
    <row r="15" spans="2:12">
      <c r="B15" s="1">
        <v>6</v>
      </c>
      <c r="C15" s="2"/>
      <c r="D15" s="5" t="s">
        <v>7</v>
      </c>
      <c r="E15" s="6"/>
      <c r="F15" s="7"/>
      <c r="H15" s="14">
        <v>1</v>
      </c>
      <c r="I15" s="15"/>
      <c r="J15" s="5" t="s">
        <v>23</v>
      </c>
      <c r="K15" s="6"/>
      <c r="L15" s="7"/>
    </row>
    <row r="16" spans="2:12">
      <c r="B16" s="1">
        <v>7</v>
      </c>
      <c r="C16" s="2"/>
      <c r="D16" s="5" t="s">
        <v>8</v>
      </c>
      <c r="E16" s="6"/>
      <c r="F16" s="8"/>
      <c r="H16" s="14">
        <v>2</v>
      </c>
      <c r="I16" s="15"/>
      <c r="J16" s="5" t="s">
        <v>24</v>
      </c>
      <c r="K16" s="6"/>
      <c r="L16" s="7"/>
    </row>
    <row r="17" spans="2:12">
      <c r="B17" s="1">
        <v>8</v>
      </c>
      <c r="C17" s="2"/>
      <c r="D17" s="5" t="s">
        <v>9</v>
      </c>
      <c r="E17" s="6"/>
      <c r="F17" s="8"/>
      <c r="H17" s="14">
        <v>3</v>
      </c>
      <c r="I17" s="15"/>
      <c r="J17" s="5" t="s">
        <v>25</v>
      </c>
      <c r="K17" s="6"/>
      <c r="L17" s="13"/>
    </row>
    <row r="18" spans="2:12">
      <c r="B18" s="1">
        <v>9</v>
      </c>
      <c r="C18" s="2"/>
      <c r="D18" s="5" t="s">
        <v>10</v>
      </c>
      <c r="E18" s="6"/>
      <c r="F18" s="8"/>
      <c r="H18" s="14">
        <v>4</v>
      </c>
      <c r="I18" s="15"/>
      <c r="J18" s="5" t="s">
        <v>26</v>
      </c>
      <c r="K18" s="6"/>
      <c r="L18" s="7"/>
    </row>
    <row r="19" spans="2:12">
      <c r="B19" s="1">
        <v>10</v>
      </c>
      <c r="C19" s="2"/>
      <c r="D19" s="5" t="s">
        <v>11</v>
      </c>
      <c r="E19" s="6"/>
      <c r="F19" s="9"/>
      <c r="H19" s="14">
        <v>5</v>
      </c>
      <c r="I19" s="15"/>
      <c r="J19" s="5" t="s">
        <v>27</v>
      </c>
      <c r="K19" s="6"/>
      <c r="L19" s="7"/>
    </row>
    <row r="20" spans="2:12">
      <c r="B20" s="1">
        <v>11</v>
      </c>
      <c r="C20" s="2"/>
      <c r="D20" s="5" t="s">
        <v>12</v>
      </c>
      <c r="E20" s="6"/>
      <c r="F20" s="8"/>
      <c r="H20" s="14">
        <v>6</v>
      </c>
      <c r="I20" s="15"/>
      <c r="J20" s="5" t="s">
        <v>28</v>
      </c>
      <c r="K20" s="6"/>
      <c r="L20" s="7"/>
    </row>
    <row r="21" spans="2:12">
      <c r="B21" s="1">
        <v>12</v>
      </c>
      <c r="C21" s="2"/>
      <c r="D21" s="5" t="s">
        <v>13</v>
      </c>
      <c r="E21" s="6"/>
      <c r="F21" s="7"/>
      <c r="H21" s="14">
        <v>7</v>
      </c>
      <c r="I21" s="15"/>
      <c r="J21" s="5" t="s">
        <v>29</v>
      </c>
      <c r="K21" s="6"/>
      <c r="L21" s="7"/>
    </row>
    <row r="22" spans="2:12" ht="15.75" thickBot="1">
      <c r="B22" s="1">
        <v>13</v>
      </c>
      <c r="C22" s="2"/>
      <c r="D22" s="10" t="s">
        <v>14</v>
      </c>
      <c r="E22" s="11"/>
      <c r="F22" s="12"/>
    </row>
    <row r="23" spans="2:12" ht="15.75" thickTop="1"/>
  </sheetData>
  <mergeCells count="56">
    <mergeCell ref="J21:L21"/>
    <mergeCell ref="J17:K17"/>
    <mergeCell ref="H18:I18"/>
    <mergeCell ref="J18:L18"/>
    <mergeCell ref="H19:I19"/>
    <mergeCell ref="J19:L19"/>
    <mergeCell ref="H20:I20"/>
    <mergeCell ref="J20:L20"/>
    <mergeCell ref="J12:L12"/>
    <mergeCell ref="H13:I13"/>
    <mergeCell ref="J13:K13"/>
    <mergeCell ref="H15:I15"/>
    <mergeCell ref="J15:L15"/>
    <mergeCell ref="H16:I16"/>
    <mergeCell ref="J16:L16"/>
    <mergeCell ref="B22:C22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B18:C18"/>
    <mergeCell ref="B19:C19"/>
    <mergeCell ref="D19:F19"/>
    <mergeCell ref="B20:C20"/>
    <mergeCell ref="B21:C21"/>
    <mergeCell ref="D21:F21"/>
    <mergeCell ref="B14:C14"/>
    <mergeCell ref="D14:F14"/>
    <mergeCell ref="B15:C15"/>
    <mergeCell ref="D15:F15"/>
    <mergeCell ref="B16:C16"/>
    <mergeCell ref="B17:C17"/>
    <mergeCell ref="B11:C11"/>
    <mergeCell ref="D11:F11"/>
    <mergeCell ref="B12:C12"/>
    <mergeCell ref="D12:F12"/>
    <mergeCell ref="B13:C13"/>
    <mergeCell ref="D13:F13"/>
    <mergeCell ref="D20:E20"/>
    <mergeCell ref="D22:E22"/>
    <mergeCell ref="H21:I21"/>
    <mergeCell ref="D17:E17"/>
    <mergeCell ref="D18:E18"/>
    <mergeCell ref="H17:I17"/>
    <mergeCell ref="D16:E16"/>
    <mergeCell ref="B8:C8"/>
    <mergeCell ref="D8:E8"/>
    <mergeCell ref="B9:C9"/>
    <mergeCell ref="D9:E9"/>
    <mergeCell ref="B10:C10"/>
    <mergeCell ref="D10:F10"/>
  </mergeCells>
  <dataValidations count="1">
    <dataValidation allowBlank="1" showInputMessage="1" showErrorMessage="1" prompt="Either manually encode learner's name here or copy learner's name from SF1 then paste here." sqref="D8:D9 J8:J13 L8:L11 L13"/>
  </dataValidation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2019-02-12T01:03:37Z</cp:lastPrinted>
  <dcterms:created xsi:type="dcterms:W3CDTF">2019-02-12T01:00:32Z</dcterms:created>
  <dcterms:modified xsi:type="dcterms:W3CDTF">2019-02-12T01:10:40Z</dcterms:modified>
</cp:coreProperties>
</file>