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0480" yWindow="1950" windowWidth="25335" windowHeight="12915" tabRatio="600" firstSheet="0" activeTab="3" autoFilterDateGrouping="1"/>
  </bookViews>
  <sheets>
    <sheet xmlns:r="http://schemas.openxmlformats.org/officeDocument/2006/relationships" name="服装分类表" sheetId="1" state="visible" r:id="rId1"/>
    <sheet xmlns:r="http://schemas.openxmlformats.org/officeDocument/2006/relationships" name="服装类型表" sheetId="2" state="visible" r:id="rId2"/>
    <sheet xmlns:r="http://schemas.openxmlformats.org/officeDocument/2006/relationships" name="服装属性表" sheetId="3" state="visible" r:id="rId3"/>
    <sheet xmlns:r="http://schemas.openxmlformats.org/officeDocument/2006/relationships" name="服装标签表" sheetId="4" state="visible" r:id="rId4"/>
  </sheets>
  <definedNames>
    <definedName name="宝箱">#REF!</definedName>
    <definedName name="称谓相关">#REF!,#REF!,#REF!,#REF!,#REF!,#REF!,#REF!,#REF!,#REF!</definedName>
    <definedName name="成就和称谓">#REF!</definedName>
    <definedName name="大类">#REF!</definedName>
    <definedName name="动作">#REF!</definedName>
    <definedName name="服装">#REF!</definedName>
    <definedName name="货币">#REF!</definedName>
    <definedName name="扩容道具">#REF!</definedName>
    <definedName name="任务">#REF!</definedName>
    <definedName name="头像框">#REF!</definedName>
    <definedName name="消耗品">#REF!</definedName>
    <definedName name="语音">#REF!</definedName>
    <definedName name="制作材料">#REF!</definedName>
    <definedName name="资源">#REF!</definedName>
    <definedName name="子类">#REF!,#REF!,#REF!,#REF!,#REF!,#REF!,#REF!,#REF!,#REF!,#REF!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6">
    <font>
      <name val="等线"/>
      <charset val="134"/>
      <color theme="1"/>
      <sz val="11"/>
      <scheme val="minor"/>
    </font>
    <font>
      <name val="等线"/>
      <charset val="134"/>
      <family val="3"/>
      <color theme="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Consolas"/>
      <family val="3"/>
      <color rgb="FFCE9178"/>
      <sz val="11"/>
    </font>
  </fonts>
  <fills count="5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7997680593279825"/>
        <bgColor indexed="64"/>
      </patternFill>
    </fill>
    <fill>
      <patternFill patternType="solid">
        <fgColor theme="5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Alignment="1">
      <alignment vertical="center"/>
    </xf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textRotation="255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1" fillId="2" borderId="3" applyAlignment="1" pivotButton="0" quotePrefix="0" xfId="0">
      <alignment vertical="center" textRotation="255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3" sqref="A3:XFD3"/>
    </sheetView>
  </sheetViews>
  <sheetFormatPr baseColWidth="8" defaultRowHeight="14.25"/>
  <cols>
    <col width="20.625" customWidth="1" min="2" max="4"/>
    <col width="104.5" customWidth="1" min="5" max="5"/>
    <col width="60.75" customWidth="1" style="11" min="6" max="6"/>
  </cols>
  <sheetData>
    <row r="1">
      <c r="A1" t="inlineStr">
        <is>
          <t>##export=false</t>
        </is>
      </c>
    </row>
    <row r="2" ht="87" customHeight="1">
      <c r="A2" s="1" t="inlineStr">
        <is>
          <t>##var</t>
        </is>
      </c>
      <c r="B2" s="1" t="inlineStr">
        <is>
          <t>id</t>
        </is>
      </c>
      <c r="C2" s="1" t="inlineStr">
        <is>
          <t>major_type</t>
        </is>
      </c>
      <c r="D2" s="9" t="inlineStr">
        <is>
          <t>show_name</t>
        </is>
      </c>
      <c r="E2" s="9" t="inlineStr">
        <is>
          <t>icon</t>
        </is>
      </c>
      <c r="F2" s="9" t="inlineStr">
        <is>
          <t>minor_types</t>
        </is>
      </c>
    </row>
    <row r="3" ht="16.5" customHeight="1">
      <c r="A3" s="2" t="inlineStr">
        <is>
          <t>##</t>
        </is>
      </c>
      <c r="B3" s="2" t="inlineStr">
        <is>
          <t>类别编号</t>
        </is>
      </c>
      <c r="C3" s="2" t="inlineStr">
        <is>
          <t>类别名称</t>
        </is>
      </c>
      <c r="D3" s="2" t="inlineStr">
        <is>
          <t>界面显示名字</t>
        </is>
      </c>
      <c r="E3" s="2" t="inlineStr">
        <is>
          <t>类型图标</t>
        </is>
      </c>
      <c r="F3" s="1" t="inlineStr">
        <is>
          <t>包含道具类别</t>
        </is>
      </c>
    </row>
    <row r="4" ht="16.5" customHeight="1">
      <c r="A4" s="4" t="inlineStr">
        <is>
          <t>test</t>
        </is>
      </c>
      <c r="B4" s="3" t="n">
        <v>1001</v>
      </c>
      <c r="C4" s="12" t="inlineStr">
        <is>
          <t>发型</t>
        </is>
      </c>
      <c r="D4" s="12" t="inlineStr">
        <is>
          <t>发型</t>
        </is>
      </c>
      <c r="E4" s="7" t="n"/>
      <c r="F4" s="4">
        <f>C3</f>
        <v/>
      </c>
    </row>
    <row r="5" ht="16.5" customHeight="1">
      <c r="A5" s="4" t="inlineStr">
        <is>
          <t>test</t>
        </is>
      </c>
      <c r="B5" s="3" t="n">
        <v>1002</v>
      </c>
      <c r="C5" s="12" t="inlineStr">
        <is>
          <t>外套</t>
        </is>
      </c>
      <c r="D5" s="12" t="inlineStr">
        <is>
          <t>外套</t>
        </is>
      </c>
      <c r="F5" s="4">
        <f>C4</f>
        <v/>
      </c>
    </row>
    <row r="6" ht="16.5" customHeight="1">
      <c r="A6" s="4" t="inlineStr">
        <is>
          <t>test</t>
        </is>
      </c>
      <c r="B6" s="3" t="n">
        <v>1003</v>
      </c>
      <c r="C6" s="12" t="inlineStr">
        <is>
          <t>上衣</t>
        </is>
      </c>
      <c r="D6" s="12" t="inlineStr">
        <is>
          <t>上衣</t>
        </is>
      </c>
      <c r="F6" s="4">
        <f>C5</f>
        <v/>
      </c>
    </row>
    <row r="7" ht="16.5" customHeight="1">
      <c r="A7" s="4" t="inlineStr">
        <is>
          <t>test</t>
        </is>
      </c>
      <c r="B7" s="3" t="n">
        <v>1004</v>
      </c>
      <c r="C7" s="12" t="inlineStr">
        <is>
          <t>下装</t>
        </is>
      </c>
      <c r="D7" s="12" t="inlineStr">
        <is>
          <t>下装</t>
        </is>
      </c>
      <c r="F7" s="4" t="inlineStr">
        <is>
          <t>裙子</t>
        </is>
      </c>
    </row>
    <row r="8" ht="16.5" customHeight="1">
      <c r="A8" s="4" t="inlineStr">
        <is>
          <t>test</t>
        </is>
      </c>
      <c r="B8" s="3" t="n">
        <v>1005</v>
      </c>
      <c r="C8" s="12" t="inlineStr">
        <is>
          <t>袜子</t>
        </is>
      </c>
      <c r="D8" s="12" t="inlineStr">
        <is>
          <t>袜子</t>
        </is>
      </c>
      <c r="F8" s="4">
        <f>C7</f>
        <v/>
      </c>
    </row>
    <row r="9" ht="16.5" customHeight="1">
      <c r="A9" s="4" t="inlineStr">
        <is>
          <t>test</t>
        </is>
      </c>
      <c r="B9" s="3" t="n">
        <v>1006</v>
      </c>
      <c r="C9" s="12" t="inlineStr">
        <is>
          <t>鞋子</t>
        </is>
      </c>
      <c r="D9" s="12" t="inlineStr">
        <is>
          <t>鞋子</t>
        </is>
      </c>
      <c r="F9" s="4">
        <f>C8</f>
        <v/>
      </c>
    </row>
    <row r="10" ht="16.5" customHeight="1">
      <c r="A10" s="4" t="inlineStr">
        <is>
          <t>test</t>
        </is>
      </c>
      <c r="B10" s="3" t="n">
        <v>1007</v>
      </c>
      <c r="C10" s="5" t="inlineStr">
        <is>
          <t>饰品</t>
        </is>
      </c>
      <c r="D10" s="12" t="inlineStr">
        <is>
          <t>饰品</t>
        </is>
      </c>
      <c r="E10" t="inlineStr">
        <is>
          <t>PaperSprite'/Game/UI/UIText/IocnResource/Frames/S0090_2AJZ_png.S0090_2AJZ_png'</t>
        </is>
      </c>
      <c r="F10" s="4" t="inlineStr">
        <is>
          <t>发饰;帽子;耳饰;颈饰;腕饰;发箍;手套;特殊</t>
        </is>
      </c>
    </row>
    <row r="11" ht="16.5" customHeight="1">
      <c r="A11" s="4" t="inlineStr">
        <is>
          <t>test</t>
        </is>
      </c>
      <c r="B11" s="3" t="n">
        <v>1008</v>
      </c>
      <c r="C11" s="6" t="inlineStr">
        <is>
          <t>妆容</t>
        </is>
      </c>
      <c r="D11" s="12" t="inlineStr">
        <is>
          <t>妆容</t>
        </is>
      </c>
      <c r="E11" t="inlineStr">
        <is>
          <t>PaperSprite'/Game/UI/UIText/IocnResource/Frames/S0090FF_01_png.S0090FF_01_png'</t>
        </is>
      </c>
      <c r="F11" s="4" t="inlineStr">
        <is>
          <t>底妆;眉妆;睫毛;美瞳;唇妆;肤色</t>
        </is>
      </c>
    </row>
    <row r="12" ht="16.5" customHeight="1">
      <c r="A12" s="4" t="inlineStr">
        <is>
          <t>test</t>
        </is>
      </c>
      <c r="B12" s="3" t="n">
        <v>1009</v>
      </c>
      <c r="C12" s="12" t="inlineStr">
        <is>
          <t>连衣裙</t>
        </is>
      </c>
      <c r="D12" s="12" t="inlineStr">
        <is>
          <t>连衣裙</t>
        </is>
      </c>
      <c r="F12" s="4">
        <f>C11</f>
        <v/>
      </c>
    </row>
    <row r="13">
      <c r="A13" s="4" t="inlineStr">
        <is>
          <t>test</t>
        </is>
      </c>
      <c r="B13" s="3" t="n">
        <v>1010</v>
      </c>
      <c r="C13" s="12" t="inlineStr">
        <is>
          <t>手持物</t>
        </is>
      </c>
      <c r="D13" s="12" t="inlineStr">
        <is>
          <t>手持物</t>
        </is>
      </c>
      <c r="F13" s="4">
        <f>C12</f>
        <v/>
      </c>
    </row>
    <row r="14">
      <c r="E14" s="7" t="n"/>
      <c r="F14" s="10" t="n"/>
    </row>
    <row r="15">
      <c r="F15" s="10" t="n"/>
    </row>
    <row r="16">
      <c r="F16" s="10" t="n"/>
    </row>
    <row r="17">
      <c r="F17" s="10" t="n"/>
    </row>
    <row r="18">
      <c r="F18" s="10" t="n"/>
    </row>
    <row r="19">
      <c r="F19" s="10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3" sqref="A3:XFD3"/>
    </sheetView>
  </sheetViews>
  <sheetFormatPr baseColWidth="8" defaultRowHeight="14.25"/>
  <cols>
    <col width="10.125" customWidth="1" min="1" max="1"/>
    <col width="16.25" customWidth="1" min="2" max="3"/>
    <col width="79.875" customWidth="1" min="4" max="4"/>
    <col width="21.375" customWidth="1" min="5" max="5"/>
    <col width="19.125" customWidth="1" min="6" max="6"/>
  </cols>
  <sheetData>
    <row r="1">
      <c r="A1" t="inlineStr">
        <is>
          <t>##export=false</t>
        </is>
      </c>
    </row>
    <row r="2" ht="144" customHeight="1">
      <c r="A2" s="1" t="inlineStr">
        <is>
          <t>##var</t>
        </is>
      </c>
      <c r="B2" s="1" t="inlineStr">
        <is>
          <t>minor_type</t>
        </is>
      </c>
      <c r="C2" s="9" t="inlineStr">
        <is>
          <t>show_name</t>
        </is>
      </c>
      <c r="D2" s="9" t="inlineStr">
        <is>
          <t>icon</t>
        </is>
      </c>
      <c r="E2" s="9" t="inlineStr">
        <is>
          <t>mesh_tag</t>
        </is>
      </c>
      <c r="F2" s="14" t="inlineStr">
        <is>
          <t>camera_tag</t>
        </is>
      </c>
    </row>
    <row r="3" ht="15" customHeight="1">
      <c r="A3" s="2" t="inlineStr">
        <is>
          <t>##</t>
        </is>
      </c>
      <c r="B3" s="2" t="inlineStr">
        <is>
          <t>类别名称</t>
        </is>
      </c>
      <c r="C3" s="2" t="inlineStr">
        <is>
          <t>界面显示名字</t>
        </is>
      </c>
      <c r="D3" s="2" t="inlineStr">
        <is>
          <t>类型图标</t>
        </is>
      </c>
      <c r="E3" s="2" t="inlineStr">
        <is>
          <t>模型里mesh的标签</t>
        </is>
      </c>
      <c r="F3" s="15" t="inlineStr">
        <is>
          <t>部位摄像机组件的标签</t>
        </is>
      </c>
    </row>
    <row r="4" ht="15" customHeight="1">
      <c r="B4" s="7" t="inlineStr">
        <is>
          <t>发型</t>
        </is>
      </c>
      <c r="C4" s="7" t="inlineStr">
        <is>
          <t>发型</t>
        </is>
      </c>
      <c r="D4" s="13" t="inlineStr">
        <is>
          <t>PaperSprite'/Game/UI/UIText/IocnResource/Frames/S0087_2H_png.S0087_2H_png'</t>
        </is>
      </c>
      <c r="E4" s="13" t="inlineStr">
        <is>
          <t>Hair</t>
        </is>
      </c>
      <c r="F4" s="13" t="inlineStr">
        <is>
          <t>Hair</t>
        </is>
      </c>
    </row>
    <row r="5" ht="15" customHeight="1">
      <c r="B5" s="7" t="inlineStr">
        <is>
          <t>外套</t>
        </is>
      </c>
      <c r="C5" s="7" t="inlineStr">
        <is>
          <t>外套</t>
        </is>
      </c>
      <c r="D5" s="13" t="inlineStr">
        <is>
          <t>PaperSprite'/Game/UI/UIText/IocnResource/Frames/S0006_2C_png.S0006_2C_png'</t>
        </is>
      </c>
      <c r="E5" s="13" t="inlineStr">
        <is>
          <t>Coat</t>
        </is>
      </c>
      <c r="F5" s="13" t="inlineStr">
        <is>
          <t>Up</t>
        </is>
      </c>
    </row>
    <row r="6" ht="15" customHeight="1">
      <c r="B6" s="7" t="inlineStr">
        <is>
          <t>上衣</t>
        </is>
      </c>
      <c r="C6" s="7" t="inlineStr">
        <is>
          <t>上衣</t>
        </is>
      </c>
      <c r="D6" s="13" t="inlineStr">
        <is>
          <t>PaperSprite'/Game/UI/UIText/IocnResource/Frames/S0090D_png.S0090D_png'</t>
        </is>
      </c>
      <c r="E6" s="13" t="inlineStr">
        <is>
          <t>Skirt</t>
        </is>
      </c>
      <c r="F6" s="13" t="inlineStr">
        <is>
          <t>Up</t>
        </is>
      </c>
    </row>
    <row r="7" ht="15" customHeight="1">
      <c r="B7" s="7" t="inlineStr">
        <is>
          <t>裙子</t>
        </is>
      </c>
      <c r="C7" s="7" t="inlineStr">
        <is>
          <t>下装</t>
        </is>
      </c>
      <c r="D7" s="13" t="inlineStr">
        <is>
          <t>PaperSprite'/Game/UI/UIText/IocnResource/Frames/S0090_2ABS_png.S0090_2ABS_png'</t>
        </is>
      </c>
      <c r="E7" s="13" t="inlineStr">
        <is>
          <t>Trouser</t>
        </is>
      </c>
      <c r="F7" s="13" t="inlineStr">
        <is>
          <t>Bottom</t>
        </is>
      </c>
    </row>
    <row r="8" ht="15" customHeight="1">
      <c r="B8" s="7" t="inlineStr">
        <is>
          <t>裤子</t>
        </is>
      </c>
      <c r="C8" s="7" t="inlineStr">
        <is>
          <t>裤子</t>
        </is>
      </c>
      <c r="D8" s="13" t="inlineStr">
        <is>
          <t>PaperSprite'/Game/UI/UIText/IocnResource/Frames/S0090_2ABS_png.S0090_2ABS_png'</t>
        </is>
      </c>
      <c r="E8" s="13" t="inlineStr">
        <is>
          <t>Trouser</t>
        </is>
      </c>
      <c r="F8" s="13" t="inlineStr">
        <is>
          <t>Bottom</t>
        </is>
      </c>
    </row>
    <row r="9" ht="15" customHeight="1">
      <c r="B9" s="7" t="inlineStr">
        <is>
          <t>袜子</t>
        </is>
      </c>
      <c r="C9" s="7" t="inlineStr">
        <is>
          <t>袜子</t>
        </is>
      </c>
      <c r="D9" s="13" t="inlineStr">
        <is>
          <t>PaperSprite'/Game/UI/UIText/IocnResource/Frames/S0012_2S_png.S0012_2S_png'</t>
        </is>
      </c>
      <c r="E9" s="13" t="inlineStr">
        <is>
          <t>Sock</t>
        </is>
      </c>
      <c r="F9" s="13" t="inlineStr">
        <is>
          <t>Bottom</t>
        </is>
      </c>
    </row>
    <row r="10" ht="15" customHeight="1">
      <c r="B10" s="7" t="inlineStr">
        <is>
          <t>鞋子</t>
        </is>
      </c>
      <c r="C10" s="7" t="inlineStr">
        <is>
          <t>鞋子</t>
        </is>
      </c>
      <c r="D10" s="13" t="inlineStr">
        <is>
          <t>PaperSprite'/Game/UI/UIText/IocnResource/Frames/S0006BB_png.S0006BB_png'</t>
        </is>
      </c>
      <c r="E10" s="13" t="inlineStr">
        <is>
          <t>Shoe</t>
        </is>
      </c>
      <c r="F10" s="13" t="inlineStr">
        <is>
          <t>Foot</t>
        </is>
      </c>
    </row>
    <row r="11" ht="15" customHeight="1">
      <c r="B11" s="7" t="inlineStr">
        <is>
          <t>发饰</t>
        </is>
      </c>
      <c r="C11" s="7" t="inlineStr">
        <is>
          <t>发饰</t>
        </is>
      </c>
      <c r="D11" s="13" t="inlineStr">
        <is>
          <t>PaperSprite'/Game/UI/UIText/IocnResource/Frames/S0090_2AJZ_png.S0090_2AJZ_png'</t>
        </is>
      </c>
      <c r="E11" s="13" t="inlineStr">
        <is>
          <t>HairOrnament</t>
        </is>
      </c>
      <c r="F11" s="13" t="inlineStr">
        <is>
          <t>Hair</t>
        </is>
      </c>
    </row>
    <row r="12" ht="15" customHeight="1">
      <c r="B12" s="7" t="inlineStr">
        <is>
          <t>帽子</t>
        </is>
      </c>
      <c r="C12" s="7" t="inlineStr">
        <is>
          <t>帽子</t>
        </is>
      </c>
      <c r="D12" s="13" t="inlineStr">
        <is>
          <t>PaperSprite'/Game/UI/UIText/IocnResource/Frames/S0006AHE_png.S0006AHE_png'</t>
        </is>
      </c>
      <c r="E12" s="13" t="inlineStr">
        <is>
          <t>HeadOrnament</t>
        </is>
      </c>
      <c r="F12" s="13" t="inlineStr">
        <is>
          <t>Hair</t>
        </is>
      </c>
    </row>
    <row r="13" ht="15" customHeight="1">
      <c r="B13" s="7" t="inlineStr">
        <is>
          <t>耳饰</t>
        </is>
      </c>
      <c r="C13" s="7" t="inlineStr">
        <is>
          <t>耳饰</t>
        </is>
      </c>
      <c r="D13" s="13" t="inlineStr">
        <is>
          <t>PaperSprite'/Game/UI/UIText/IocnResource/Frames/S0087_2AEA_png.S0087_2AEA_png'</t>
        </is>
      </c>
      <c r="E13" s="13" t="inlineStr">
        <is>
          <t>EarOrnament</t>
        </is>
      </c>
      <c r="F13" s="13" t="inlineStr">
        <is>
          <t>Hair</t>
        </is>
      </c>
    </row>
    <row r="14" ht="15" customHeight="1">
      <c r="B14" s="7" t="inlineStr">
        <is>
          <t>颈饰</t>
        </is>
      </c>
      <c r="C14" s="7" t="inlineStr">
        <is>
          <t>颈饰</t>
        </is>
      </c>
      <c r="D14" s="13" t="inlineStr">
        <is>
          <t>PaperSprite'/Game/UI/UIText/IocnResource/Frames/S0012_2ANE_png.S0012_2ANE_png'</t>
        </is>
      </c>
      <c r="E14" s="13" t="inlineStr">
        <is>
          <t>NeckOrnament</t>
        </is>
      </c>
      <c r="F14" s="13" t="inlineStr">
        <is>
          <t>Neck</t>
        </is>
      </c>
    </row>
    <row r="15" ht="15" customHeight="1">
      <c r="B15" s="7" t="inlineStr">
        <is>
          <t>腕饰</t>
        </is>
      </c>
      <c r="C15" s="7" t="inlineStr">
        <is>
          <t>腕饰</t>
        </is>
      </c>
      <c r="D15" s="13" t="inlineStr">
        <is>
          <t>PaperSprite'/Game/UI/UIText/IocnResource/Frames/s0090_2ANE_png.s0090_2ANE_png'</t>
        </is>
      </c>
      <c r="E15" s="13" t="inlineStr">
        <is>
          <t>HandOrnament</t>
        </is>
      </c>
      <c r="F15" s="13" t="inlineStr">
        <is>
          <t>Hand</t>
        </is>
      </c>
    </row>
    <row r="16" ht="15" customHeight="1">
      <c r="B16" s="7" t="inlineStr">
        <is>
          <t>发箍</t>
        </is>
      </c>
      <c r="C16" s="7" t="inlineStr">
        <is>
          <t>发箍</t>
        </is>
      </c>
      <c r="D16" s="13" t="inlineStr">
        <is>
          <t>PaperSprite'/Game/UI/UIText/IocnResource/Frames/S0006AHA_png.S0006AHA_png'</t>
        </is>
      </c>
      <c r="E16" s="13" t="inlineStr">
        <is>
          <t>HeadOrnament</t>
        </is>
      </c>
      <c r="F16" s="13" t="inlineStr">
        <is>
          <t>Head</t>
        </is>
      </c>
    </row>
    <row r="17" ht="15" customHeight="1">
      <c r="B17" s="7" t="inlineStr">
        <is>
          <t>手套</t>
        </is>
      </c>
      <c r="C17" s="7" t="inlineStr">
        <is>
          <t>手套</t>
        </is>
      </c>
      <c r="D17" s="13" t="inlineStr">
        <is>
          <t>PaperSprite'/Game/UI/UIText/IocnResource/Frames/S0012_2G_png.S0012_2G_png'</t>
        </is>
      </c>
      <c r="E17" s="13" t="inlineStr">
        <is>
          <t>Gloves</t>
        </is>
      </c>
      <c r="F17" s="13" t="inlineStr">
        <is>
          <t>Hand</t>
        </is>
      </c>
    </row>
    <row r="18" ht="15" customHeight="1">
      <c r="B18" s="7" t="inlineStr">
        <is>
          <t>手持物</t>
        </is>
      </c>
      <c r="C18" s="7" t="inlineStr">
        <is>
          <t>手持物</t>
        </is>
      </c>
      <c r="D18" s="13" t="inlineStr">
        <is>
          <t>PaperSprite'/Game/UI/UIText/IocnResource/Frames/S0012_2ABA_png.S0012_2ABA_png'</t>
        </is>
      </c>
      <c r="E18" s="13" t="inlineStr">
        <is>
          <t>HandHold</t>
        </is>
      </c>
      <c r="F18" s="13" t="inlineStr">
        <is>
          <t>Hand</t>
        </is>
      </c>
    </row>
    <row r="19" ht="15" customHeight="1">
      <c r="B19" s="7" t="inlineStr">
        <is>
          <t>特殊</t>
        </is>
      </c>
      <c r="C19" s="7" t="inlineStr">
        <is>
          <t>特殊</t>
        </is>
      </c>
      <c r="D19" s="13" t="inlineStr">
        <is>
          <t>PaperSprite'/Game/UI/UIText/IocnResource/Frames/S0012_2AXQ_png.S0012_2AXQ_png'</t>
        </is>
      </c>
      <c r="E19" s="13" t="inlineStr">
        <is>
          <t>Special</t>
        </is>
      </c>
      <c r="F19" s="13" t="inlineStr">
        <is>
          <t>Global</t>
        </is>
      </c>
    </row>
    <row r="20" ht="15" customHeight="1">
      <c r="B20" s="7" t="inlineStr">
        <is>
          <t>底妆</t>
        </is>
      </c>
      <c r="C20" s="7" t="inlineStr">
        <is>
          <t>底妆</t>
        </is>
      </c>
      <c r="D20" s="13" t="inlineStr">
        <is>
          <t>PaperSprite'/Game/UI/UIText/IocnResource/Frames/S0012_2AXQ_png.S0012_2AXQ_png'</t>
        </is>
      </c>
      <c r="E20" s="13" t="inlineStr">
        <is>
          <t>null</t>
        </is>
      </c>
      <c r="F20" s="13" t="inlineStr">
        <is>
          <t>Face</t>
        </is>
      </c>
    </row>
    <row r="21" ht="15" customHeight="1">
      <c r="B21" s="7" t="inlineStr">
        <is>
          <t>眉妆</t>
        </is>
      </c>
      <c r="C21" s="7" t="inlineStr">
        <is>
          <t>眉妆</t>
        </is>
      </c>
      <c r="D21" s="13" t="inlineStr">
        <is>
          <t>PaperSprite'/Game/UI/UIText/IocnResource/Frames/S0012_2AXQ_png.S0012_2AXQ_png'</t>
        </is>
      </c>
      <c r="E21" s="13" t="inlineStr">
        <is>
          <t>null</t>
        </is>
      </c>
      <c r="F21" s="13" t="inlineStr">
        <is>
          <t>Face</t>
        </is>
      </c>
    </row>
    <row r="22" ht="15" customHeight="1">
      <c r="B22" s="7" t="inlineStr">
        <is>
          <t>睫毛</t>
        </is>
      </c>
      <c r="C22" s="7" t="inlineStr">
        <is>
          <t>睫毛</t>
        </is>
      </c>
      <c r="D22" s="13" t="inlineStr">
        <is>
          <t>PaperSprite'/Game/UI/UIText/IocnResource/Frames/S0012_2AXQ_png.S0012_2AXQ_png'</t>
        </is>
      </c>
      <c r="E22" s="13" t="inlineStr">
        <is>
          <t>null</t>
        </is>
      </c>
      <c r="F22" s="13" t="inlineStr">
        <is>
          <t>Face</t>
        </is>
      </c>
    </row>
    <row r="23" ht="15" customHeight="1">
      <c r="B23" s="7" t="inlineStr">
        <is>
          <t>美瞳</t>
        </is>
      </c>
      <c r="C23" s="7" t="inlineStr">
        <is>
          <t>美瞳</t>
        </is>
      </c>
      <c r="D23" s="13" t="inlineStr">
        <is>
          <t>PaperSprite'/Game/UI/UIText/IocnResource/Frames/S0012_2AXQ_png.S0012_2AXQ_png'</t>
        </is>
      </c>
      <c r="E23" s="13" t="inlineStr">
        <is>
          <t>null</t>
        </is>
      </c>
      <c r="F23" s="13" t="inlineStr">
        <is>
          <t>Face</t>
        </is>
      </c>
    </row>
    <row r="24" ht="15" customHeight="1">
      <c r="B24" s="7" t="inlineStr">
        <is>
          <t>唇妆</t>
        </is>
      </c>
      <c r="C24" s="7" t="inlineStr">
        <is>
          <t>唇妆</t>
        </is>
      </c>
      <c r="D24" s="13" t="inlineStr">
        <is>
          <t>PaperSprite'/Game/UI/UIText/IocnResource/Frames/S0012_2AXQ_png.S0012_2AXQ_png'</t>
        </is>
      </c>
      <c r="E24" s="13" t="inlineStr">
        <is>
          <t>null</t>
        </is>
      </c>
      <c r="F24" s="13" t="inlineStr">
        <is>
          <t>Face</t>
        </is>
      </c>
    </row>
    <row r="25" ht="15" customHeight="1">
      <c r="B25" s="7" t="inlineStr">
        <is>
          <t>肤色</t>
        </is>
      </c>
      <c r="C25" s="7" t="inlineStr">
        <is>
          <t>肤色</t>
        </is>
      </c>
      <c r="D25" s="13" t="inlineStr">
        <is>
          <t>PaperSprite'/Game/UI/UIText/IocnResource/Frames/S0012_2AXQ_png.S0012_2AXQ_png'</t>
        </is>
      </c>
      <c r="E25" s="13" t="inlineStr">
        <is>
          <t>null</t>
        </is>
      </c>
      <c r="F25" s="13" t="inlineStr">
        <is>
          <t>Global</t>
        </is>
      </c>
    </row>
    <row r="26">
      <c r="B26" s="7" t="inlineStr">
        <is>
          <t>连衣裙</t>
        </is>
      </c>
      <c r="C26" s="7" t="inlineStr">
        <is>
          <t>连衣裙</t>
        </is>
      </c>
      <c r="D26" s="13" t="inlineStr">
        <is>
          <t>PaperSprite'/Game/UI/UIText/IocnResource/Frames/S0012D_png.S0012D_png'</t>
        </is>
      </c>
      <c r="E26" s="13" t="inlineStr">
        <is>
          <t>Skirt</t>
        </is>
      </c>
      <c r="F26" s="13" t="inlineStr">
        <is>
          <t>Global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3" sqref="A3:XFD3"/>
    </sheetView>
  </sheetViews>
  <sheetFormatPr baseColWidth="8" defaultRowHeight="14.25"/>
  <cols>
    <col width="17.25" customWidth="1" min="2" max="2"/>
    <col width="34.75" customWidth="1" min="3" max="3"/>
  </cols>
  <sheetData>
    <row r="1">
      <c r="A1" t="inlineStr">
        <is>
          <t>##export=false</t>
        </is>
      </c>
    </row>
    <row r="2" ht="87" customHeight="1">
      <c r="A2" s="1" t="inlineStr">
        <is>
          <t>##var</t>
        </is>
      </c>
      <c r="B2" s="1" t="inlineStr">
        <is>
          <t>prop_enum</t>
        </is>
      </c>
      <c r="C2" s="9" t="inlineStr">
        <is>
          <t>show_name</t>
        </is>
      </c>
    </row>
    <row r="3">
      <c r="A3" s="2" t="inlineStr">
        <is>
          <t>##</t>
        </is>
      </c>
      <c r="B3" s="2" t="inlineStr">
        <is>
          <t>属性名称</t>
        </is>
      </c>
      <c r="C3" s="2" t="inlineStr">
        <is>
          <t>界面显示名字</t>
        </is>
      </c>
    </row>
    <row r="4">
      <c r="B4" s="7" t="inlineStr">
        <is>
          <t>简约</t>
        </is>
      </c>
      <c r="C4" s="7" t="inlineStr">
        <is>
          <t>简约</t>
        </is>
      </c>
    </row>
    <row r="5">
      <c r="B5" s="7" t="inlineStr">
        <is>
          <t>华丽</t>
        </is>
      </c>
      <c r="C5" s="7" t="inlineStr">
        <is>
          <t>华丽</t>
        </is>
      </c>
    </row>
    <row r="6">
      <c r="B6" s="7" t="inlineStr">
        <is>
          <t>可爱</t>
        </is>
      </c>
      <c r="C6" s="7" t="inlineStr">
        <is>
          <t>可爱</t>
        </is>
      </c>
    </row>
    <row r="7">
      <c r="B7" s="7" t="inlineStr">
        <is>
          <t>成熟</t>
        </is>
      </c>
      <c r="C7" s="7" t="inlineStr">
        <is>
          <t>成熟</t>
        </is>
      </c>
    </row>
    <row r="8">
      <c r="B8" s="7" t="inlineStr">
        <is>
          <t>活泼</t>
        </is>
      </c>
      <c r="C8" s="7" t="inlineStr">
        <is>
          <t>活泼</t>
        </is>
      </c>
    </row>
    <row r="9">
      <c r="B9" s="7" t="inlineStr">
        <is>
          <t>优雅</t>
        </is>
      </c>
      <c r="C9" s="7" t="inlineStr">
        <is>
          <t>优雅</t>
        </is>
      </c>
    </row>
    <row r="10">
      <c r="B10" s="7" t="inlineStr">
        <is>
          <t>清纯</t>
        </is>
      </c>
      <c r="C10" s="7" t="inlineStr">
        <is>
          <t>清纯</t>
        </is>
      </c>
    </row>
    <row r="11">
      <c r="B11" s="7" t="inlineStr">
        <is>
          <t>性感</t>
        </is>
      </c>
      <c r="C11" s="7" t="inlineStr">
        <is>
          <t>性感</t>
        </is>
      </c>
    </row>
    <row r="12">
      <c r="B12" s="7" t="inlineStr">
        <is>
          <t>清凉</t>
        </is>
      </c>
      <c r="C12" s="7" t="inlineStr">
        <is>
          <t>清凉</t>
        </is>
      </c>
    </row>
    <row r="13">
      <c r="B13" t="inlineStr">
        <is>
          <t>保暖</t>
        </is>
      </c>
      <c r="C13" t="inlineStr">
        <is>
          <t>保暖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C10" sqref="C10"/>
    </sheetView>
  </sheetViews>
  <sheetFormatPr baseColWidth="8" defaultRowHeight="14.25"/>
  <cols>
    <col width="19.125" customWidth="1" min="2" max="2"/>
    <col width="12.875" customWidth="1" min="3" max="3"/>
  </cols>
  <sheetData>
    <row r="1">
      <c r="A1" t="inlineStr">
        <is>
          <t>##export=false</t>
        </is>
      </c>
    </row>
    <row r="2" ht="87" customHeight="1">
      <c r="A2" s="1" t="inlineStr">
        <is>
          <t>##var</t>
        </is>
      </c>
      <c r="B2" s="1" t="inlineStr">
        <is>
          <t>tag_enum</t>
        </is>
      </c>
      <c r="C2" s="9" t="inlineStr">
        <is>
          <t>show_name</t>
        </is>
      </c>
    </row>
    <row r="3">
      <c r="A3" s="2" t="inlineStr">
        <is>
          <t>##</t>
        </is>
      </c>
      <c r="B3" s="2" t="inlineStr">
        <is>
          <t>标签名称</t>
        </is>
      </c>
      <c r="C3" s="2" t="inlineStr">
        <is>
          <t>界面显示名字</t>
        </is>
      </c>
    </row>
    <row r="4">
      <c r="B4" s="7" t="inlineStr">
        <is>
          <t>防晒</t>
        </is>
      </c>
      <c r="C4" s="7" t="inlineStr">
        <is>
          <t>防晒</t>
        </is>
      </c>
    </row>
    <row r="5">
      <c r="B5" s="7" t="inlineStr">
        <is>
          <t>舞者</t>
        </is>
      </c>
      <c r="C5" s="7" t="inlineStr">
        <is>
          <t>舞者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2026-01-24T21:45:34Z</dcterms:modified>
  <cp:lastModifiedBy>TU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2052-11.1.0.9584</vt:lpwstr>
  </property>
</Properties>
</file>