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970" yWindow="1170" windowWidth="25335" windowHeight="12915" tabRatio="600" firstSheet="0" activeTab="0" autoFilterDateGrouping="1"/>
  </bookViews>
  <sheets>
    <sheet xmlns:r="http://schemas.openxmlformats.org/officeDocument/2006/relationships" name="套装数据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rgb="FF006100"/>
      <sz val="11"/>
      <scheme val="minor"/>
    </font>
    <font>
      <name val="等线"/>
      <charset val="134"/>
      <family val="2"/>
      <color rgb="FF9C5700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 applyAlignment="1">
      <alignment vertical="center"/>
    </xf>
    <xf numFmtId="0" fontId="1" fillId="2" borderId="0" applyAlignment="1">
      <alignment vertical="center"/>
    </xf>
    <xf numFmtId="0" fontId="2" fillId="3" borderId="0" applyAlignment="1">
      <alignment vertical="center"/>
    </xf>
  </cellStyleXfs>
  <cellXfs count="37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6" borderId="1" applyAlignment="1" pivotButton="0" quotePrefix="0" xfId="1">
      <alignment horizontal="center" vertical="center"/>
    </xf>
    <xf numFmtId="0" fontId="2" fillId="6" borderId="1" applyAlignment="1" pivotButton="0" quotePrefix="0" xfId="2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49" fontId="0" fillId="4" borderId="1" applyAlignment="1" pivotButton="0" quotePrefix="0" xfId="0">
      <alignment horizontal="center" vertical="center"/>
    </xf>
    <xf numFmtId="49" fontId="0" fillId="6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textRotation="255"/>
    </xf>
    <xf numFmtId="49" fontId="4" fillId="7" borderId="1" applyAlignment="1" pivotButton="0" quotePrefix="0" xfId="0">
      <alignment horizontal="center" vertical="center" textRotation="255"/>
    </xf>
    <xf numFmtId="0" fontId="0" fillId="4" borderId="3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8" borderId="3" applyAlignment="1" pivotButton="0" quotePrefix="0" xfId="0">
      <alignment horizontal="center" vertical="center" textRotation="255"/>
    </xf>
    <xf numFmtId="0" fontId="0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9" borderId="1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9" borderId="0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49" fontId="0" fillId="9" borderId="1" applyAlignment="1" pivotButton="0" quotePrefix="0" xfId="0">
      <alignment horizontal="center" vertical="center"/>
    </xf>
    <xf numFmtId="0" fontId="4" fillId="7" borderId="1" applyAlignment="1" pivotButton="0" quotePrefix="0" xfId="2">
      <alignment horizontal="center" vertical="center" textRotation="255"/>
    </xf>
    <xf numFmtId="0" fontId="0" fillId="4" borderId="1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0" fontId="0" fillId="4" borderId="5" applyAlignment="1" pivotButton="0" quotePrefix="0" xfId="0">
      <alignment horizontal="center" vertical="center"/>
    </xf>
    <xf numFmtId="0" fontId="4" fillId="7" borderId="3" applyAlignment="1" pivotButton="0" quotePrefix="0" xfId="1">
      <alignment horizontal="center" vertical="center" textRotation="255"/>
    </xf>
    <xf numFmtId="0" fontId="4" fillId="7" borderId="4" applyAlignment="1" pivotButton="0" quotePrefix="0" xfId="1">
      <alignment horizontal="center" vertical="center" textRotation="255"/>
    </xf>
    <xf numFmtId="0" fontId="4" fillId="7" borderId="5" applyAlignment="1" pivotButton="0" quotePrefix="0" xfId="1">
      <alignment horizontal="center" vertical="center" textRotation="255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7" borderId="1" applyAlignment="1" pivotButton="0" quotePrefix="0" xfId="1">
      <alignment horizontal="center" vertical="center" textRotation="255"/>
    </xf>
  </cellXfs>
  <cellStyles count="3">
    <cellStyle name="常规" xfId="0" builtinId="0"/>
    <cellStyle name="好" xfId="1" builtinId="26"/>
    <cellStyle name="适中" xfId="2" builtinId="28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"/>
  <sheetViews>
    <sheetView tabSelected="1" workbookViewId="0">
      <selection activeCell="F2" sqref="F2"/>
    </sheetView>
  </sheetViews>
  <sheetFormatPr baseColWidth="8" defaultRowHeight="14.25"/>
  <cols>
    <col width="14.375" bestFit="1" customWidth="1" style="33" min="3" max="3"/>
    <col width="6.875" bestFit="1" customWidth="1" style="33" min="5" max="5"/>
    <col width="12.25" bestFit="1" customWidth="1" style="33" min="6" max="6"/>
    <col width="11.125" bestFit="1" customWidth="1" style="33" min="7" max="7"/>
    <col width="23" customWidth="1" style="33" min="8" max="8"/>
    <col width="11.625" customWidth="1" style="33" min="9" max="9"/>
    <col width="11.625" bestFit="1" customWidth="1" style="33" min="10" max="11"/>
    <col width="11.625" customWidth="1" style="33" min="12" max="14"/>
    <col width="13.125" customWidth="1" style="33" min="15" max="20"/>
    <col width="13" bestFit="1" customWidth="1" style="33" min="21" max="22"/>
    <col width="19.625" customWidth="1" style="33" min="25" max="25"/>
    <col width="19.625" customWidth="1" style="9" min="26" max="26"/>
    <col width="14.625" bestFit="1" customWidth="1" style="33" min="27" max="27"/>
    <col width="15.625" bestFit="1" customWidth="1" style="33" min="28" max="28"/>
    <col width="10" bestFit="1" customWidth="1" style="33" min="29" max="29"/>
    <col width="16.125" bestFit="1" customWidth="1" style="33" min="30" max="30"/>
  </cols>
  <sheetData>
    <row r="1">
      <c r="A1" s="0" t="inlineStr">
        <is>
          <t>##export=false</t>
        </is>
      </c>
    </row>
    <row r="2" ht="158.25" customHeight="1" s="33">
      <c r="A2" s="26" t="inlineStr">
        <is>
          <t>##var</t>
        </is>
      </c>
      <c r="B2" s="26" t="inlineStr">
        <is>
          <t>id</t>
        </is>
      </c>
      <c r="C2" s="26" t="inlineStr">
        <is>
          <t>suit_name</t>
        </is>
      </c>
      <c r="D2" s="27" t="inlineStr">
        <is>
          <t>kingdom</t>
        </is>
      </c>
      <c r="E2" s="27" t="inlineStr">
        <is>
          <t>quality</t>
        </is>
      </c>
      <c r="F2" s="27" t="inlineStr">
        <is>
          <t>suit_designer</t>
        </is>
      </c>
      <c r="G2" s="27" t="inlineStr">
        <is>
          <t>suit_desc_id</t>
        </is>
      </c>
      <c r="H2" s="27" t="inlineStr">
        <is>
          <t>suit_display_icon</t>
        </is>
      </c>
      <c r="I2" s="26" t="inlineStr">
        <is>
          <t>component_items</t>
        </is>
      </c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5" t="n"/>
      <c r="U2" s="26" t="inlineStr">
        <is>
          <t>extra_skills_by_match_count</t>
        </is>
      </c>
      <c r="V2" s="34" t="n"/>
      <c r="W2" s="34" t="n"/>
      <c r="X2" s="35" t="n"/>
      <c r="Y2" s="26" t="inlineStr">
        <is>
          <t>change_suit_animation</t>
        </is>
      </c>
      <c r="Z2" s="10" t="inlineStr">
        <is>
          <t>unlock_fight_skill_ids</t>
        </is>
      </c>
      <c r="AA2" s="27" t="inlineStr">
        <is>
          <t>suit_produce_type</t>
        </is>
      </c>
      <c r="AB2" s="27" t="inlineStr">
        <is>
          <t>unlock_condition</t>
        </is>
      </c>
      <c r="AC2" s="27" t="inlineStr">
        <is>
          <t>display_no</t>
        </is>
      </c>
      <c r="AD2" s="27" t="inlineStr">
        <is>
          <t>display_condition</t>
        </is>
      </c>
    </row>
    <row r="3">
      <c r="A3" s="3" t="inlineStr">
        <is>
          <t>##</t>
        </is>
      </c>
      <c r="B3" s="13" t="inlineStr">
        <is>
          <t>套装编号</t>
        </is>
      </c>
      <c r="C3" s="13" t="inlineStr">
        <is>
          <t>套装名称</t>
        </is>
      </c>
      <c r="D3" s="17" t="inlineStr">
        <is>
          <t>套装所属王国</t>
        </is>
      </c>
      <c r="E3" s="17" t="inlineStr">
        <is>
          <t>套装星级</t>
        </is>
      </c>
      <c r="F3" s="17" t="inlineStr">
        <is>
          <t>套装设计师</t>
        </is>
      </c>
      <c r="G3" s="17" t="inlineStr">
        <is>
          <t>套装描述id</t>
        </is>
      </c>
      <c r="H3" s="17" t="inlineStr">
        <is>
          <t>套装制作展示图片</t>
        </is>
      </c>
      <c r="I3" s="36" t="inlineStr">
        <is>
          <t>部件列表</t>
        </is>
      </c>
      <c r="J3" s="34" t="n"/>
      <c r="K3" s="34" t="n"/>
      <c r="L3" s="34" t="n"/>
      <c r="M3" s="34" t="n"/>
      <c r="N3" s="34" t="n"/>
      <c r="O3" s="34" t="n"/>
      <c r="P3" s="34" t="n"/>
      <c r="Q3" s="34" t="n"/>
      <c r="R3" s="34" t="n"/>
      <c r="S3" s="34" t="n"/>
      <c r="T3" s="35" t="n"/>
      <c r="U3" s="25" t="inlineStr">
        <is>
          <t>套装技能</t>
        </is>
      </c>
      <c r="V3" s="34" t="n"/>
      <c r="W3" s="34" t="n"/>
      <c r="X3" s="35" t="n"/>
      <c r="Y3" s="13" t="inlineStr">
        <is>
          <t>切换套装动画</t>
        </is>
      </c>
      <c r="Z3" s="14" t="inlineStr">
        <is>
          <t>解锁的换装比拼套装技能</t>
        </is>
      </c>
      <c r="AA3" s="17" t="inlineStr">
        <is>
          <t>制作页签</t>
        </is>
      </c>
      <c r="AB3" s="17" t="inlineStr">
        <is>
          <t>解锁条件</t>
        </is>
      </c>
      <c r="AC3" s="17" t="inlineStr">
        <is>
          <t>显示序号</t>
        </is>
      </c>
      <c r="AD3" s="17" t="inlineStr">
        <is>
          <t>显示条件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  <c r="V4" s="6" t="n"/>
      <c r="W4" s="6" t="n"/>
      <c r="X4" s="6" t="n"/>
      <c r="Y4" s="4" t="n"/>
      <c r="Z4" s="11" t="n"/>
      <c r="AA4" s="11" t="n"/>
      <c r="AB4" s="11" t="n"/>
      <c r="AC4" s="11" t="n"/>
      <c r="AD4" s="11" t="n"/>
    </row>
    <row r="5">
      <c r="A5" s="7" t="n"/>
      <c r="B5" s="7" t="n">
        <v>1001</v>
      </c>
      <c r="C5" s="7" t="inlineStr">
        <is>
          <t>初始套</t>
        </is>
      </c>
      <c r="D5" s="7" t="inlineStr">
        <is>
          <t>云端帝国</t>
        </is>
      </c>
      <c r="E5" s="7" t="inlineStr">
        <is>
          <t>六星</t>
        </is>
      </c>
      <c r="F5" s="7" t="inlineStr">
        <is>
          <t>秦衣</t>
        </is>
      </c>
      <c r="G5" s="7" t="n">
        <v>1</v>
      </c>
      <c r="H5" s="7" t="inlineStr">
        <is>
          <t>null</t>
        </is>
      </c>
      <c r="I5" s="7" t="n">
        <v>1020100001</v>
      </c>
      <c r="J5" s="7" t="n">
        <v>1020200001</v>
      </c>
      <c r="K5" s="7" t="n">
        <v>1020300001</v>
      </c>
      <c r="L5" s="7" t="n">
        <v>1020400001</v>
      </c>
      <c r="M5" s="7" t="n">
        <v>1020600001</v>
      </c>
      <c r="N5" s="7" t="n">
        <v>1021300001</v>
      </c>
      <c r="O5" s="7" t="n">
        <v>1021400001</v>
      </c>
      <c r="Q5" s="7" t="n"/>
      <c r="R5" s="7" t="n"/>
      <c r="S5" s="7" t="n"/>
      <c r="T5" s="7" t="n"/>
      <c r="U5" s="7" t="n"/>
      <c r="V5" s="7" t="n"/>
      <c r="W5" s="7" t="n"/>
      <c r="X5" s="7" t="n"/>
      <c r="Y5" s="7" t="inlineStr">
        <is>
          <t>null</t>
        </is>
      </c>
      <c r="Z5" s="12" t="n">
        <v>1001</v>
      </c>
      <c r="AA5" s="7" t="inlineStr">
        <is>
          <t>无</t>
        </is>
      </c>
      <c r="AB5" s="7" t="inlineStr">
        <is>
          <t>完成任务,1101001101,2</t>
        </is>
      </c>
      <c r="AC5" s="7" t="n">
        <v>99</v>
      </c>
      <c r="AD5" s="7" t="inlineStr">
        <is>
          <t>完成任务,1101001101,1</t>
        </is>
      </c>
    </row>
    <row r="6">
      <c r="A6" s="7" t="n"/>
      <c r="B6" s="7" t="n">
        <v>1002</v>
      </c>
      <c r="C6" s="7" t="inlineStr">
        <is>
          <t>复苏套</t>
        </is>
      </c>
      <c r="D6" s="7" t="inlineStr">
        <is>
          <t>云端帝国</t>
        </is>
      </c>
      <c r="E6" s="7" t="inlineStr">
        <is>
          <t>六星</t>
        </is>
      </c>
      <c r="F6" s="7" t="inlineStr">
        <is>
          <t>秦衣</t>
        </is>
      </c>
      <c r="G6" s="7" t="n">
        <v>1</v>
      </c>
      <c r="H6" s="7" t="inlineStr">
        <is>
          <t>null</t>
        </is>
      </c>
      <c r="I6" s="7" t="n">
        <v>1020100002</v>
      </c>
      <c r="J6" s="7" t="n">
        <v>1021300003</v>
      </c>
      <c r="K6" s="7" t="n">
        <v>1021400005</v>
      </c>
      <c r="L6" s="7" t="n">
        <v>1022100003</v>
      </c>
      <c r="O6" s="7" t="n"/>
      <c r="P6" s="7" t="n"/>
      <c r="Q6" s="7" t="n"/>
      <c r="R6" s="7" t="n"/>
      <c r="S6" s="7" t="n"/>
      <c r="T6" s="7" t="n"/>
      <c r="U6" s="7" t="inlineStr">
        <is>
          <t>2_3001_槽位2</t>
        </is>
      </c>
      <c r="V6" s="7" t="inlineStr">
        <is>
          <t>4_9001_槽位1</t>
        </is>
      </c>
      <c r="W6" s="7" t="n"/>
      <c r="X6" s="7" t="n"/>
      <c r="Y6" s="7" t="inlineStr">
        <is>
          <t>null</t>
        </is>
      </c>
      <c r="Z6" s="12" t="inlineStr">
        <is>
          <t>1001</t>
        </is>
      </c>
      <c r="AA6" s="7" t="inlineStr">
        <is>
          <t>无</t>
        </is>
      </c>
      <c r="AB6" s="7" t="inlineStr">
        <is>
          <t>null</t>
        </is>
      </c>
      <c r="AC6" s="7" t="n">
        <v>99</v>
      </c>
      <c r="AD6" s="7" t="inlineStr">
        <is>
          <t>null</t>
        </is>
      </c>
    </row>
    <row r="7">
      <c r="A7" s="7" t="n"/>
      <c r="B7" s="7" t="n">
        <v>1003</v>
      </c>
      <c r="C7" s="7" t="inlineStr">
        <is>
          <t>仙女套</t>
        </is>
      </c>
      <c r="D7" s="7" t="inlineStr">
        <is>
          <t>云端帝国</t>
        </is>
      </c>
      <c r="E7" s="7" t="inlineStr">
        <is>
          <t>六星</t>
        </is>
      </c>
      <c r="F7" s="7" t="inlineStr">
        <is>
          <t>秦衣</t>
        </is>
      </c>
      <c r="G7" s="7" t="n">
        <v>1</v>
      </c>
      <c r="H7" s="7" t="inlineStr">
        <is>
          <t>null</t>
        </is>
      </c>
      <c r="I7" s="7" t="n">
        <v>1020100003</v>
      </c>
      <c r="J7" s="7" t="n">
        <v>1020700001</v>
      </c>
      <c r="K7" s="7" t="n">
        <v>1021000001</v>
      </c>
      <c r="L7" s="7" t="n">
        <v>1021400002</v>
      </c>
      <c r="M7" s="7" t="n">
        <v>1020300003</v>
      </c>
      <c r="N7" s="7" t="n">
        <v>1020400003</v>
      </c>
      <c r="O7" s="7" t="n">
        <v>1020600002</v>
      </c>
      <c r="P7" s="7" t="n"/>
      <c r="Q7" s="7" t="n"/>
      <c r="R7" s="7" t="n"/>
      <c r="S7" s="7" t="n"/>
      <c r="T7" s="7" t="n"/>
      <c r="U7" s="7" t="inlineStr">
        <is>
          <t>1_9001_槽位1</t>
        </is>
      </c>
      <c r="V7" s="7" t="n"/>
      <c r="W7" s="7" t="n"/>
      <c r="X7" s="7" t="n"/>
      <c r="Y7" s="7" t="inlineStr">
        <is>
          <t>null</t>
        </is>
      </c>
      <c r="Z7" s="12" t="inlineStr">
        <is>
          <t>1001</t>
        </is>
      </c>
      <c r="AA7" s="7" t="inlineStr">
        <is>
          <t>无</t>
        </is>
      </c>
      <c r="AB7" s="7" t="inlineStr">
        <is>
          <t>null</t>
        </is>
      </c>
      <c r="AC7" s="7" t="n">
        <v>99</v>
      </c>
      <c r="AD7" s="7" t="inlineStr">
        <is>
          <t>null</t>
        </is>
      </c>
    </row>
    <row r="8" ht="13.5" customHeight="1" s="33">
      <c r="A8" s="7" t="n"/>
      <c r="B8" s="8" t="n">
        <v>1005</v>
      </c>
      <c r="C8" s="8" t="inlineStr">
        <is>
          <t>测试法术场buff</t>
        </is>
      </c>
      <c r="D8" s="7" t="inlineStr">
        <is>
          <t>云端帝国</t>
        </is>
      </c>
      <c r="E8" s="7" t="inlineStr">
        <is>
          <t>六星</t>
        </is>
      </c>
      <c r="F8" s="7" t="inlineStr">
        <is>
          <t>秦衣</t>
        </is>
      </c>
      <c r="G8" s="7" t="n">
        <v>1</v>
      </c>
      <c r="H8" s="7" t="inlineStr">
        <is>
          <t>null</t>
        </is>
      </c>
      <c r="I8" s="7" t="n">
        <v>1020100005</v>
      </c>
      <c r="J8" s="7" t="n">
        <v>1021400004</v>
      </c>
      <c r="K8" s="7" t="n">
        <v>1020300004</v>
      </c>
      <c r="L8" s="7" t="n">
        <v>1020400002</v>
      </c>
      <c r="M8" s="7" t="n"/>
      <c r="N8" s="7" t="n"/>
      <c r="O8" s="7" t="n"/>
      <c r="P8" s="7" t="n"/>
      <c r="Q8" s="7" t="n"/>
      <c r="R8" s="7" t="n"/>
      <c r="S8" s="7" t="n"/>
      <c r="T8" s="7" t="n"/>
      <c r="U8" s="7" t="inlineStr">
        <is>
          <t>1_6103_槽位1</t>
        </is>
      </c>
      <c r="V8" s="7" t="n"/>
      <c r="W8" s="7" t="n"/>
      <c r="X8" s="7" t="n"/>
      <c r="Y8" s="7" t="inlineStr">
        <is>
          <t>null</t>
        </is>
      </c>
      <c r="Z8" s="12" t="inlineStr">
        <is>
          <t>1001</t>
        </is>
      </c>
      <c r="AA8" s="7" t="inlineStr">
        <is>
          <t>无</t>
        </is>
      </c>
      <c r="AB8" s="7" t="inlineStr">
        <is>
          <t>null</t>
        </is>
      </c>
      <c r="AC8" s="7" t="n">
        <v>99</v>
      </c>
      <c r="AD8" s="7" t="inlineStr">
        <is>
          <t>null</t>
        </is>
      </c>
    </row>
    <row r="9">
      <c r="A9" s="7" t="n"/>
      <c r="B9" s="8" t="n">
        <v>1006</v>
      </c>
      <c r="C9" s="8" t="inlineStr">
        <is>
          <t>设计图制造套装1</t>
        </is>
      </c>
      <c r="D9" s="7" t="inlineStr">
        <is>
          <t>云端帝国</t>
        </is>
      </c>
      <c r="E9" s="7" t="inlineStr">
        <is>
          <t>六星</t>
        </is>
      </c>
      <c r="F9" s="7" t="inlineStr">
        <is>
          <t>秦衣</t>
        </is>
      </c>
      <c r="G9" s="7" t="n">
        <v>1</v>
      </c>
      <c r="H9" s="7" t="inlineStr">
        <is>
          <t>PaperSprite'/Game/UI/UIText/IocnResource/Frames/S0087D_png.S0087D_png'</t>
        </is>
      </c>
      <c r="I9" s="7" t="n">
        <v>1020109005</v>
      </c>
      <c r="J9" s="7" t="n">
        <v>1020609005</v>
      </c>
      <c r="K9" s="7" t="n">
        <v>1020809005</v>
      </c>
      <c r="L9" s="7" t="n">
        <v>1021009005</v>
      </c>
      <c r="M9" s="7" t="n">
        <v>1022109005</v>
      </c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inlineStr">
        <is>
          <t>null</t>
        </is>
      </c>
      <c r="Z9" s="12" t="inlineStr">
        <is>
          <t>1001</t>
        </is>
      </c>
      <c r="AA9" s="7" t="inlineStr">
        <is>
          <t>主题制作</t>
        </is>
      </c>
      <c r="AB9" s="7" t="inlineStr">
        <is>
          <t>等级达到,80</t>
        </is>
      </c>
      <c r="AC9" s="7" t="n">
        <v>3</v>
      </c>
      <c r="AD9" s="7" t="inlineStr">
        <is>
          <t>等级达到,5</t>
        </is>
      </c>
    </row>
    <row r="10">
      <c r="A10" s="7" t="inlineStr">
        <is>
          <t>test</t>
        </is>
      </c>
      <c r="B10" s="8" t="n">
        <v>1007</v>
      </c>
      <c r="C10" s="8" t="inlineStr">
        <is>
          <t>设计图制造套装2</t>
        </is>
      </c>
      <c r="D10" s="7" t="inlineStr">
        <is>
          <t>云端帝国</t>
        </is>
      </c>
      <c r="E10" s="7" t="inlineStr">
        <is>
          <t>六星</t>
        </is>
      </c>
      <c r="F10" s="7" t="inlineStr">
        <is>
          <t>秦衣</t>
        </is>
      </c>
      <c r="G10" s="7" t="n">
        <v>1</v>
      </c>
      <c r="H10" s="7" t="inlineStr">
        <is>
          <t>PaperSprite'/Game/UI/UIText/IocnResource/Frames/S0012_2D_png.S0012_2D_png'</t>
        </is>
      </c>
      <c r="I10" s="7" t="n">
        <v>1020300002</v>
      </c>
      <c r="J10" s="7" t="n">
        <v>1020400006</v>
      </c>
      <c r="K10" s="7" t="n">
        <v>1020600003</v>
      </c>
      <c r="L10" s="7" t="n">
        <v>1021300002</v>
      </c>
      <c r="M10" s="7" t="n">
        <v>1020500003</v>
      </c>
      <c r="N10" s="7" t="n">
        <v>1020100004</v>
      </c>
      <c r="O10" s="7" t="n"/>
      <c r="P10" s="7" t="n"/>
      <c r="Q10" s="7" t="n"/>
      <c r="R10" s="7" t="n"/>
      <c r="S10" s="7" t="n"/>
      <c r="T10" s="7" t="n"/>
      <c r="U10" s="7" t="inlineStr">
        <is>
          <t>2_3001_槽位2</t>
        </is>
      </c>
      <c r="V10" s="7" t="inlineStr">
        <is>
          <t>4_9001_槽位1</t>
        </is>
      </c>
      <c r="W10" s="7" t="n"/>
      <c r="X10" s="7" t="n"/>
      <c r="Y10" s="7" t="inlineStr">
        <is>
          <t>null</t>
        </is>
      </c>
      <c r="Z10" s="12" t="inlineStr">
        <is>
          <t>1001</t>
        </is>
      </c>
      <c r="AA10" s="7" t="inlineStr">
        <is>
          <t>主题制作</t>
        </is>
      </c>
      <c r="AB10" s="7" t="inlineStr">
        <is>
          <t>等级达到,100</t>
        </is>
      </c>
      <c r="AC10" s="7" t="n">
        <v>2</v>
      </c>
      <c r="AD10" s="7" t="inlineStr">
        <is>
          <t>等级达到,99</t>
        </is>
      </c>
    </row>
    <row r="11" customFormat="1" s="22">
      <c r="A11" s="7" t="n"/>
      <c r="B11" s="8" t="n">
        <v>1008</v>
      </c>
      <c r="C11" s="8" t="inlineStr">
        <is>
          <t>设计图制造套装3</t>
        </is>
      </c>
      <c r="D11" s="7" t="inlineStr">
        <is>
          <t>云端帝国</t>
        </is>
      </c>
      <c r="E11" s="7" t="inlineStr">
        <is>
          <t>六星</t>
        </is>
      </c>
      <c r="F11" s="7" t="inlineStr">
        <is>
          <t>秦衣</t>
        </is>
      </c>
      <c r="G11" s="7" t="n">
        <v>1</v>
      </c>
      <c r="H11" s="7" t="inlineStr">
        <is>
          <t>PaperSprite'/Game/UI/UIText/IocnResource/Frames/S0090_X1D_png.S0090_X1D_png'</t>
        </is>
      </c>
      <c r="I11" s="7" t="n">
        <v>1020109017</v>
      </c>
      <c r="J11" s="7" t="n">
        <v>1020309017</v>
      </c>
      <c r="K11" s="7" t="n">
        <v>1020409017</v>
      </c>
      <c r="L11" s="7" t="n">
        <v>1020509017</v>
      </c>
      <c r="M11" s="7" t="n">
        <v>1020609017</v>
      </c>
      <c r="N11" s="7" t="n"/>
      <c r="O11" s="7" t="n">
        <v>1021409017</v>
      </c>
      <c r="P11" s="7" t="n"/>
      <c r="Q11" s="7" t="n"/>
      <c r="R11" s="7" t="n"/>
      <c r="S11" s="7" t="n"/>
      <c r="T11" s="7" t="n"/>
      <c r="U11" s="7" t="inlineStr">
        <is>
          <t>2_2001_槽位2</t>
        </is>
      </c>
      <c r="V11" s="7" t="inlineStr">
        <is>
          <t>5_6102_槽位1</t>
        </is>
      </c>
      <c r="W11" s="7" t="n"/>
      <c r="X11" s="7" t="n"/>
      <c r="Y11" s="7" t="inlineStr">
        <is>
          <t>null</t>
        </is>
      </c>
      <c r="Z11" s="12" t="inlineStr">
        <is>
          <t>1001</t>
        </is>
      </c>
      <c r="AA11" s="7" t="inlineStr">
        <is>
          <t>主题制作</t>
        </is>
      </c>
      <c r="AB11" s="7" t="inlineStr">
        <is>
          <t>等级达到,5</t>
        </is>
      </c>
      <c r="AC11" s="7" t="n">
        <v>4</v>
      </c>
      <c r="AD11" s="7" t="inlineStr">
        <is>
          <t>等级达到,3</t>
        </is>
      </c>
    </row>
    <row r="12">
      <c r="A12" s="20" t="n"/>
      <c r="B12" s="21" t="n">
        <v>1009</v>
      </c>
      <c r="C12" s="21" t="inlineStr">
        <is>
          <t>精灵套装</t>
        </is>
      </c>
      <c r="D12" s="20" t="inlineStr">
        <is>
          <t>云端帝国</t>
        </is>
      </c>
      <c r="E12" s="20" t="inlineStr">
        <is>
          <t>六星</t>
        </is>
      </c>
      <c r="F12" s="20" t="inlineStr">
        <is>
          <t>秦衣</t>
        </is>
      </c>
      <c r="G12" s="20" t="n">
        <v>1</v>
      </c>
      <c r="H12" s="20" t="inlineStr">
        <is>
          <t>PaperSprite'/Game/UI/UIText/IocnResource/Frames/S0012_2D_png.S0012_2D_png'</t>
        </is>
      </c>
      <c r="I12" s="22" t="n">
        <v>1020109024</v>
      </c>
      <c r="J12" s="22" t="n">
        <v>1020309024</v>
      </c>
      <c r="K12" s="22" t="n">
        <v>1020409024</v>
      </c>
      <c r="L12" s="22" t="n">
        <v>1020509024</v>
      </c>
      <c r="M12" s="22" t="n">
        <v>1020609024</v>
      </c>
      <c r="N12" s="22" t="n">
        <v>1020809022</v>
      </c>
      <c r="O12" s="22" t="n">
        <v>1020709024</v>
      </c>
      <c r="P12" s="23" t="n">
        <v>1021009024</v>
      </c>
      <c r="Q12" s="23" t="n">
        <v>1021409024</v>
      </c>
      <c r="R12" s="23" t="n">
        <v>1021309132</v>
      </c>
      <c r="S12" s="23" t="n">
        <v>1020909132</v>
      </c>
      <c r="T12" s="23" t="n">
        <v>1021500007</v>
      </c>
      <c r="U12" s="20" t="inlineStr">
        <is>
          <t>4_9001_槽位1</t>
        </is>
      </c>
      <c r="V12" s="20" t="n"/>
      <c r="W12" s="20" t="n"/>
      <c r="X12" s="20" t="n"/>
      <c r="Y12" s="20" t="inlineStr">
        <is>
          <t>null</t>
        </is>
      </c>
      <c r="Z12" s="24" t="inlineStr">
        <is>
          <t>1001</t>
        </is>
      </c>
      <c r="AA12" s="20" t="inlineStr">
        <is>
          <t>主题制作</t>
        </is>
      </c>
      <c r="AB12" s="20" t="inlineStr">
        <is>
          <t>等级达到,30</t>
        </is>
      </c>
      <c r="AC12" s="20" t="n">
        <v>1</v>
      </c>
      <c r="AD12" s="20" t="inlineStr">
        <is>
          <t>等级达到,10</t>
        </is>
      </c>
    </row>
    <row r="13">
      <c r="A13" s="7" t="n"/>
      <c r="B13" s="8" t="n">
        <v>1010</v>
      </c>
      <c r="C13" s="8" t="inlineStr">
        <is>
          <t>流星套装</t>
        </is>
      </c>
      <c r="D13" s="7" t="inlineStr">
        <is>
          <t>云端帝国</t>
        </is>
      </c>
      <c r="E13" s="7" t="inlineStr">
        <is>
          <t>六星</t>
        </is>
      </c>
      <c r="F13" s="7" t="inlineStr">
        <is>
          <t>秦衣</t>
        </is>
      </c>
      <c r="G13" s="7" t="n">
        <v>1</v>
      </c>
      <c r="H13" s="7" t="inlineStr">
        <is>
          <t>PaperSprite'/Game/UI/UIText/IocnResource/Frames/S0087D_png.S0087D_png'</t>
        </is>
      </c>
      <c r="I13" s="7" t="n">
        <v>1021009132</v>
      </c>
      <c r="J13" s="7" t="n"/>
      <c r="K13" s="7" t="n"/>
      <c r="L13" s="7" t="n"/>
      <c r="M13" s="7" t="n"/>
      <c r="N13" s="7" t="n"/>
      <c r="O13" s="18" t="n"/>
      <c r="P13" s="7" t="n"/>
      <c r="Q13" s="19" t="n"/>
      <c r="R13" s="19" t="n"/>
      <c r="S13" s="19" t="n"/>
      <c r="T13" s="19" t="n"/>
      <c r="U13" s="7" t="n"/>
      <c r="V13" s="7" t="n"/>
      <c r="W13" s="7" t="n"/>
      <c r="X13" s="7" t="n"/>
      <c r="Y13" s="7" t="inlineStr">
        <is>
          <t>null</t>
        </is>
      </c>
      <c r="Z13" s="12" t="inlineStr">
        <is>
          <t>1001</t>
        </is>
      </c>
      <c r="AA13" s="7" t="inlineStr">
        <is>
          <t>主题制作</t>
        </is>
      </c>
      <c r="AB13" s="7" t="inlineStr">
        <is>
          <t>null</t>
        </is>
      </c>
      <c r="AC13" s="7" t="n">
        <v>99</v>
      </c>
      <c r="AD13" s="7" t="inlineStr">
        <is>
          <t>等级达到,99</t>
        </is>
      </c>
    </row>
    <row r="15">
      <c r="A15" s="7" t="n"/>
      <c r="B15" s="7" t="n">
        <v>1050</v>
      </c>
      <c r="C15" s="7" t="inlineStr">
        <is>
          <t>测试套装0012</t>
        </is>
      </c>
      <c r="D15" s="7" t="inlineStr">
        <is>
          <t>云端帝国</t>
        </is>
      </c>
      <c r="E15" s="7" t="inlineStr">
        <is>
          <t>六星</t>
        </is>
      </c>
      <c r="F15" s="7" t="inlineStr">
        <is>
          <t>秦衣</t>
        </is>
      </c>
      <c r="G15" s="7" t="n">
        <v>1</v>
      </c>
      <c r="H15" s="7" t="inlineStr">
        <is>
          <t>PaperSprite'/Game/UI/UIText/IocnResource/Frames/S0087D_png.S0087D_png'</t>
        </is>
      </c>
      <c r="I15" s="7" t="n">
        <v>1020109012</v>
      </c>
      <c r="J15" s="7" t="n">
        <v>1020509012</v>
      </c>
      <c r="K15" s="7" t="n">
        <v>1020609012</v>
      </c>
      <c r="L15" s="7" t="n">
        <v>1020809012</v>
      </c>
      <c r="M15" s="7" t="n">
        <v>1020909012</v>
      </c>
      <c r="N15" s="7" t="n">
        <v>1021009012</v>
      </c>
      <c r="O15" s="7" t="n">
        <v>1021309012</v>
      </c>
      <c r="P15" s="7" t="n">
        <v>1021409012</v>
      </c>
      <c r="Q15" s="7" t="n">
        <v>1022109012</v>
      </c>
      <c r="R15" s="7" t="n"/>
      <c r="S15" s="7" t="n"/>
      <c r="T15" s="7" t="n"/>
      <c r="U15" s="7" t="n"/>
      <c r="V15" s="7" t="n"/>
      <c r="W15" s="7" t="n"/>
      <c r="X15" s="7" t="n"/>
      <c r="Y15" s="7" t="inlineStr">
        <is>
          <t>null</t>
        </is>
      </c>
      <c r="Z15" s="12" t="n">
        <v>1001</v>
      </c>
      <c r="AA15" s="7" t="inlineStr">
        <is>
          <t>无</t>
        </is>
      </c>
      <c r="AB15" s="7" t="inlineStr">
        <is>
          <t>null</t>
        </is>
      </c>
      <c r="AC15" s="7" t="n">
        <v>99</v>
      </c>
      <c r="AD15" s="7" t="inlineStr">
        <is>
          <t>null</t>
        </is>
      </c>
    </row>
    <row r="16">
      <c r="A16" s="7" t="n"/>
      <c r="B16" s="7" t="n">
        <v>1051</v>
      </c>
      <c r="C16" s="7" t="inlineStr">
        <is>
          <t>测试套装0018</t>
        </is>
      </c>
      <c r="D16" s="7" t="inlineStr">
        <is>
          <t>云端帝国</t>
        </is>
      </c>
      <c r="E16" s="7" t="inlineStr">
        <is>
          <t>六星</t>
        </is>
      </c>
      <c r="F16" s="7" t="inlineStr">
        <is>
          <t>秦衣</t>
        </is>
      </c>
      <c r="G16" s="7" t="n">
        <v>1</v>
      </c>
      <c r="H16" s="7" t="inlineStr">
        <is>
          <t>PaperSprite'/Game/UI/UIText/IocnResource/Frames/S0012_2D_png.S0012_2D_png'</t>
        </is>
      </c>
      <c r="I16" s="7" t="n">
        <v>1020109018</v>
      </c>
      <c r="J16" s="7" t="n">
        <v>1020509018</v>
      </c>
      <c r="K16" s="7" t="n">
        <v>1020609018</v>
      </c>
      <c r="L16" s="7" t="n">
        <v>1020809018</v>
      </c>
      <c r="M16" s="7" t="n">
        <v>1021009018</v>
      </c>
      <c r="N16" s="7" t="n">
        <v>1022109018</v>
      </c>
      <c r="O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inlineStr">
        <is>
          <t>null</t>
        </is>
      </c>
      <c r="Z16" s="12" t="inlineStr">
        <is>
          <t>1001</t>
        </is>
      </c>
      <c r="AA16" s="7" t="inlineStr">
        <is>
          <t>无</t>
        </is>
      </c>
      <c r="AB16" s="7" t="inlineStr">
        <is>
          <t>null</t>
        </is>
      </c>
      <c r="AC16" s="7" t="n">
        <v>99</v>
      </c>
      <c r="AD16" s="7" t="inlineStr">
        <is>
          <t>null</t>
        </is>
      </c>
    </row>
    <row r="17">
      <c r="A17" s="7" t="n"/>
      <c r="B17" s="7" t="n">
        <v>1052</v>
      </c>
      <c r="C17" s="7" t="inlineStr">
        <is>
          <t>测试套装0029</t>
        </is>
      </c>
      <c r="D17" s="7" t="inlineStr">
        <is>
          <t>云端帝国</t>
        </is>
      </c>
      <c r="E17" s="7" t="inlineStr">
        <is>
          <t>六星</t>
        </is>
      </c>
      <c r="F17" s="7" t="inlineStr">
        <is>
          <t>秦衣</t>
        </is>
      </c>
      <c r="G17" s="7" t="n">
        <v>1</v>
      </c>
      <c r="H17" s="7" t="inlineStr">
        <is>
          <t>PaperSprite'/Game/UI/UIText/IocnResource/Frames/S0090_X1D_png.S0090_X1D_png'</t>
        </is>
      </c>
      <c r="I17" s="7" t="n">
        <v>1020109029</v>
      </c>
      <c r="J17" s="7" t="n">
        <v>1020509029</v>
      </c>
      <c r="K17" s="7" t="n">
        <v>1020609029</v>
      </c>
      <c r="L17" s="7" t="n">
        <v>1020809029</v>
      </c>
      <c r="M17" s="7" t="n">
        <v>1020909029</v>
      </c>
      <c r="N17" s="7" t="n">
        <v>1021409029</v>
      </c>
      <c r="O17" s="7" t="n">
        <v>1022109029</v>
      </c>
      <c r="Q17" s="7" t="n"/>
      <c r="R17" s="7" t="n"/>
      <c r="S17" s="7" t="n"/>
      <c r="T17" s="7" t="n"/>
      <c r="U17" s="7" t="n"/>
      <c r="V17" s="7" t="n"/>
      <c r="W17" s="7" t="n"/>
      <c r="X17" s="7" t="n"/>
      <c r="Y17" s="7" t="inlineStr">
        <is>
          <t>null</t>
        </is>
      </c>
      <c r="Z17" s="12" t="inlineStr">
        <is>
          <t>1001</t>
        </is>
      </c>
      <c r="AA17" s="7" t="inlineStr">
        <is>
          <t>无</t>
        </is>
      </c>
      <c r="AB17" s="7" t="inlineStr">
        <is>
          <t>null</t>
        </is>
      </c>
      <c r="AC17" s="7" t="n">
        <v>99</v>
      </c>
      <c r="AD17" s="7" t="inlineStr">
        <is>
          <t>null</t>
        </is>
      </c>
    </row>
    <row r="18">
      <c r="A18" s="7" t="n"/>
      <c r="B18" s="7" t="n">
        <v>1053</v>
      </c>
      <c r="C18" s="7" t="inlineStr">
        <is>
          <t>测试套装0033</t>
        </is>
      </c>
      <c r="D18" s="7" t="inlineStr">
        <is>
          <t>云端帝国</t>
        </is>
      </c>
      <c r="E18" s="7" t="inlineStr">
        <is>
          <t>六星</t>
        </is>
      </c>
      <c r="F18" s="7" t="inlineStr">
        <is>
          <t>秦衣</t>
        </is>
      </c>
      <c r="G18" s="7" t="n">
        <v>1</v>
      </c>
      <c r="H18" s="7" t="inlineStr">
        <is>
          <t>PaperSprite'/Game/UI/UIText/IocnResource/Frames/S0012_2D_png.S0012_2D_png'</t>
        </is>
      </c>
      <c r="I18" s="7" t="n">
        <v>1020109033</v>
      </c>
      <c r="J18" s="7" t="n">
        <v>1020209033</v>
      </c>
      <c r="K18" s="7" t="n">
        <v>1020509033</v>
      </c>
      <c r="L18" s="7" t="n">
        <v>1020609033</v>
      </c>
      <c r="M18" s="7" t="n">
        <v>1020709033</v>
      </c>
      <c r="N18" s="7" t="n">
        <v>1021009033</v>
      </c>
      <c r="O18" s="7" t="n">
        <v>1022109033</v>
      </c>
      <c r="Q18" s="7" t="n"/>
      <c r="R18" s="7" t="n"/>
      <c r="S18" s="7" t="n"/>
      <c r="T18" s="7" t="n"/>
      <c r="U18" s="7" t="n"/>
      <c r="V18" s="7" t="n"/>
      <c r="W18" s="7" t="n"/>
      <c r="X18" s="7" t="n"/>
      <c r="Y18" s="7" t="inlineStr">
        <is>
          <t>null</t>
        </is>
      </c>
      <c r="Z18" s="12" t="inlineStr">
        <is>
          <t>1001</t>
        </is>
      </c>
      <c r="AA18" s="7" t="inlineStr">
        <is>
          <t>无</t>
        </is>
      </c>
      <c r="AB18" s="7" t="inlineStr">
        <is>
          <t>null</t>
        </is>
      </c>
      <c r="AC18" s="7" t="n">
        <v>99</v>
      </c>
      <c r="AD18" s="7" t="inlineStr">
        <is>
          <t>null</t>
        </is>
      </c>
    </row>
    <row r="19">
      <c r="A19" s="7" t="n"/>
      <c r="B19" s="7" t="n">
        <v>1054</v>
      </c>
      <c r="C19" s="7" t="inlineStr">
        <is>
          <t>测试套装0039</t>
        </is>
      </c>
      <c r="D19" s="7" t="inlineStr">
        <is>
          <t>云端帝国</t>
        </is>
      </c>
      <c r="E19" s="7" t="inlineStr">
        <is>
          <t>六星</t>
        </is>
      </c>
      <c r="F19" s="7" t="inlineStr">
        <is>
          <t>秦衣</t>
        </is>
      </c>
      <c r="G19" s="7" t="n">
        <v>1</v>
      </c>
      <c r="H19" s="7" t="inlineStr">
        <is>
          <t>PaperSprite'/Game/UI/UIText/IocnResource/Frames/S0087D_png.S0087D_png'</t>
        </is>
      </c>
      <c r="I19" s="7" t="n">
        <v>1020109039</v>
      </c>
      <c r="J19" s="7" t="n">
        <v>1020209039</v>
      </c>
      <c r="K19" s="7" t="n">
        <v>1020509039</v>
      </c>
      <c r="L19" s="7" t="n">
        <v>1020609039</v>
      </c>
      <c r="M19" s="7" t="n">
        <v>1020709039</v>
      </c>
      <c r="N19" s="7" t="n">
        <v>1022109039</v>
      </c>
      <c r="O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inlineStr">
        <is>
          <t>null</t>
        </is>
      </c>
      <c r="Z19" s="12" t="inlineStr">
        <is>
          <t>1001</t>
        </is>
      </c>
      <c r="AA19" s="7" t="inlineStr">
        <is>
          <t>无</t>
        </is>
      </c>
      <c r="AB19" s="7" t="inlineStr">
        <is>
          <t>null</t>
        </is>
      </c>
      <c r="AC19" s="7" t="n">
        <v>99</v>
      </c>
      <c r="AD19" s="7" t="inlineStr">
        <is>
          <t>null</t>
        </is>
      </c>
    </row>
    <row r="20">
      <c r="A20" s="7" t="n"/>
      <c r="B20" s="7" t="n">
        <v>1055</v>
      </c>
      <c r="C20" s="7" t="inlineStr">
        <is>
          <t>测试套装0044</t>
        </is>
      </c>
      <c r="D20" s="7" t="inlineStr">
        <is>
          <t>云端帝国</t>
        </is>
      </c>
      <c r="E20" s="7" t="inlineStr">
        <is>
          <t>六星</t>
        </is>
      </c>
      <c r="F20" s="7" t="inlineStr">
        <is>
          <t>秦衣</t>
        </is>
      </c>
      <c r="G20" s="7" t="n">
        <v>1</v>
      </c>
      <c r="H20" s="7" t="inlineStr">
        <is>
          <t>PaperSprite'/Game/UI/UIText/IocnResource/Frames/S0087D_png.S0087D_png'</t>
        </is>
      </c>
      <c r="I20" s="7" t="n">
        <v>1020109044</v>
      </c>
      <c r="J20" s="7" t="n">
        <v>1020309044</v>
      </c>
      <c r="K20" s="7" t="n">
        <v>1020409044</v>
      </c>
      <c r="L20" s="7" t="n">
        <v>1020509044</v>
      </c>
      <c r="M20" s="7" t="n">
        <v>1020609044</v>
      </c>
      <c r="N20" s="7" t="n">
        <v>1020709044</v>
      </c>
      <c r="O20" s="7" t="n">
        <v>1021009044</v>
      </c>
      <c r="P20" s="7" t="n">
        <v>1021409044</v>
      </c>
      <c r="Q20" s="7" t="n"/>
      <c r="R20" s="7" t="n"/>
      <c r="S20" s="7" t="n"/>
      <c r="T20" s="7" t="n"/>
      <c r="U20" s="7" t="n"/>
      <c r="V20" s="7" t="n"/>
      <c r="W20" s="7" t="n"/>
      <c r="X20" s="7" t="n"/>
      <c r="Y20" s="7" t="inlineStr">
        <is>
          <t>null</t>
        </is>
      </c>
      <c r="Z20" s="12" t="inlineStr">
        <is>
          <t>1001</t>
        </is>
      </c>
      <c r="AA20" s="7" t="inlineStr">
        <is>
          <t>无</t>
        </is>
      </c>
      <c r="AB20" s="7" t="inlineStr">
        <is>
          <t>null</t>
        </is>
      </c>
      <c r="AC20" s="7" t="n">
        <v>99</v>
      </c>
      <c r="AD20" s="7" t="inlineStr">
        <is>
          <t>null</t>
        </is>
      </c>
    </row>
    <row r="21">
      <c r="A21" s="7" t="n"/>
      <c r="B21" s="7" t="n">
        <v>1056</v>
      </c>
      <c r="C21" s="7" t="inlineStr">
        <is>
          <t>测试套装0048</t>
        </is>
      </c>
      <c r="D21" s="7" t="inlineStr">
        <is>
          <t>云端帝国</t>
        </is>
      </c>
      <c r="E21" s="7" t="inlineStr">
        <is>
          <t>六星</t>
        </is>
      </c>
      <c r="F21" s="7" t="inlineStr">
        <is>
          <t>秦衣</t>
        </is>
      </c>
      <c r="G21" s="7" t="n">
        <v>1</v>
      </c>
      <c r="H21" s="7" t="inlineStr">
        <is>
          <t>PaperSprite'/Game/UI/UIText/IocnResource/Frames/S0012_2D_png.S0012_2D_png'</t>
        </is>
      </c>
      <c r="I21" s="7" t="n">
        <v>1020109048</v>
      </c>
      <c r="J21" s="7" t="n">
        <v>1020509048</v>
      </c>
      <c r="K21" s="7" t="n">
        <v>1020609048</v>
      </c>
      <c r="L21" s="7" t="n">
        <v>1020809048</v>
      </c>
      <c r="M21" s="7" t="n">
        <v>1022109048</v>
      </c>
      <c r="N21" s="7" t="n"/>
      <c r="O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inlineStr">
        <is>
          <t>null</t>
        </is>
      </c>
      <c r="Z21" s="12" t="inlineStr">
        <is>
          <t>1001</t>
        </is>
      </c>
      <c r="AA21" s="7" t="inlineStr">
        <is>
          <t>无</t>
        </is>
      </c>
      <c r="AB21" s="7" t="inlineStr">
        <is>
          <t>null</t>
        </is>
      </c>
      <c r="AC21" s="7" t="n">
        <v>99</v>
      </c>
      <c r="AD21" s="7" t="inlineStr">
        <is>
          <t>null</t>
        </is>
      </c>
    </row>
    <row r="22">
      <c r="A22" s="7" t="n"/>
      <c r="B22" s="7" t="n">
        <v>1057</v>
      </c>
      <c r="C22" s="7" t="inlineStr">
        <is>
          <t>测试套装0057</t>
        </is>
      </c>
      <c r="D22" s="7" t="inlineStr">
        <is>
          <t>云端帝国</t>
        </is>
      </c>
      <c r="E22" s="7" t="inlineStr">
        <is>
          <t>六星</t>
        </is>
      </c>
      <c r="F22" s="7" t="inlineStr">
        <is>
          <t>秦衣</t>
        </is>
      </c>
      <c r="G22" s="7" t="n">
        <v>1</v>
      </c>
      <c r="H22" s="7" t="inlineStr">
        <is>
          <t>PaperSprite'/Game/UI/UIText/IocnResource/Frames/S0012_2D_png.S0012_2D_png'</t>
        </is>
      </c>
      <c r="I22" s="7" t="n">
        <v>1020109057</v>
      </c>
      <c r="J22" s="7" t="n">
        <v>1020509057</v>
      </c>
      <c r="K22" s="7" t="n">
        <v>1020609057</v>
      </c>
      <c r="L22" s="7" t="n">
        <v>1020709057</v>
      </c>
      <c r="M22" s="7" t="n">
        <v>1021009057</v>
      </c>
      <c r="N22" s="7" t="n">
        <v>1022109057</v>
      </c>
      <c r="O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inlineStr">
        <is>
          <t>null</t>
        </is>
      </c>
      <c r="Z22" s="12" t="inlineStr">
        <is>
          <t>1001</t>
        </is>
      </c>
      <c r="AA22" s="7" t="inlineStr">
        <is>
          <t>无</t>
        </is>
      </c>
      <c r="AB22" s="7" t="inlineStr">
        <is>
          <t>null</t>
        </is>
      </c>
      <c r="AC22" s="7" t="n">
        <v>99</v>
      </c>
      <c r="AD22" s="7" t="inlineStr">
        <is>
          <t>null</t>
        </is>
      </c>
    </row>
    <row r="23">
      <c r="A23" s="7" t="n"/>
      <c r="B23" s="7" t="n">
        <v>1058</v>
      </c>
      <c r="C23" s="7" t="inlineStr">
        <is>
          <t>测试套装0059</t>
        </is>
      </c>
      <c r="D23" s="7" t="inlineStr">
        <is>
          <t>云端帝国</t>
        </is>
      </c>
      <c r="E23" s="7" t="inlineStr">
        <is>
          <t>六星</t>
        </is>
      </c>
      <c r="F23" s="7" t="inlineStr">
        <is>
          <t>秦衣</t>
        </is>
      </c>
      <c r="G23" s="7" t="n">
        <v>1</v>
      </c>
      <c r="H23" s="7" t="inlineStr">
        <is>
          <t>PaperSprite'/Game/UI/UIText/IocnResource/Frames/S0087D_png.S0087D_png'</t>
        </is>
      </c>
      <c r="I23" s="7" t="n">
        <v>1020109059</v>
      </c>
      <c r="J23" s="7" t="n">
        <v>1020509059</v>
      </c>
      <c r="K23" s="7" t="n">
        <v>1020609059</v>
      </c>
      <c r="L23" s="7" t="n">
        <v>1020809059</v>
      </c>
      <c r="M23" s="7" t="n">
        <v>1021009059</v>
      </c>
      <c r="N23" s="7" t="n">
        <v>1021309059</v>
      </c>
      <c r="O23" s="7" t="n">
        <v>1022109059</v>
      </c>
      <c r="Q23" s="7" t="n"/>
      <c r="R23" s="7" t="n"/>
      <c r="S23" s="7" t="n"/>
      <c r="T23" s="7" t="n"/>
      <c r="U23" s="7" t="n"/>
      <c r="V23" s="7" t="n"/>
      <c r="W23" s="7" t="n"/>
      <c r="X23" s="7" t="n"/>
      <c r="Y23" s="7" t="inlineStr">
        <is>
          <t>null</t>
        </is>
      </c>
      <c r="Z23" s="12" t="inlineStr">
        <is>
          <t>1001</t>
        </is>
      </c>
      <c r="AA23" s="7" t="inlineStr">
        <is>
          <t>无</t>
        </is>
      </c>
      <c r="AB23" s="7" t="inlineStr">
        <is>
          <t>null</t>
        </is>
      </c>
      <c r="AC23" s="7" t="n">
        <v>99</v>
      </c>
      <c r="AD23" s="7" t="inlineStr">
        <is>
          <t>null</t>
        </is>
      </c>
    </row>
    <row r="24">
      <c r="A24" s="7" t="n"/>
      <c r="B24" s="7" t="n">
        <v>1059</v>
      </c>
      <c r="C24" s="7" t="inlineStr">
        <is>
          <t>测试套装0064</t>
        </is>
      </c>
      <c r="D24" s="7" t="inlineStr">
        <is>
          <t>云端帝国</t>
        </is>
      </c>
      <c r="E24" s="7" t="inlineStr">
        <is>
          <t>六星</t>
        </is>
      </c>
      <c r="F24" s="7" t="inlineStr">
        <is>
          <t>秦衣</t>
        </is>
      </c>
      <c r="G24" s="7" t="n">
        <v>1</v>
      </c>
      <c r="H24" s="7" t="inlineStr">
        <is>
          <t>PaperSprite'/Game/UI/UIText/IocnResource/Frames/S0087D_png.S0087D_png'</t>
        </is>
      </c>
      <c r="I24" s="7" t="n">
        <v>1020109064</v>
      </c>
      <c r="J24" s="7" t="n">
        <v>1020309064</v>
      </c>
      <c r="K24" s="7" t="n">
        <v>1020409064</v>
      </c>
      <c r="L24" s="7" t="n">
        <v>1020509064</v>
      </c>
      <c r="M24" s="7" t="n">
        <v>1020609064</v>
      </c>
      <c r="N24" s="7" t="n">
        <v>1020809064</v>
      </c>
      <c r="O24" s="7" t="n">
        <v>1020909064</v>
      </c>
      <c r="P24" s="7" t="n">
        <v>1021309064</v>
      </c>
      <c r="Q24" s="7" t="n">
        <v>1021409064</v>
      </c>
      <c r="R24" s="7" t="n"/>
      <c r="S24" s="7" t="n"/>
      <c r="T24" s="7" t="n"/>
      <c r="U24" s="7" t="n"/>
      <c r="V24" s="7" t="n"/>
      <c r="W24" s="7" t="n"/>
      <c r="X24" s="7" t="n"/>
      <c r="Y24" s="7" t="inlineStr">
        <is>
          <t>null</t>
        </is>
      </c>
      <c r="Z24" s="12" t="inlineStr">
        <is>
          <t>1001</t>
        </is>
      </c>
      <c r="AA24" s="7" t="inlineStr">
        <is>
          <t>无</t>
        </is>
      </c>
      <c r="AB24" s="7" t="inlineStr">
        <is>
          <t>null</t>
        </is>
      </c>
      <c r="AC24" s="7" t="n">
        <v>99</v>
      </c>
      <c r="AD24" s="7" t="inlineStr">
        <is>
          <t>null</t>
        </is>
      </c>
    </row>
    <row r="25">
      <c r="A25" s="7" t="n"/>
      <c r="B25" s="7" t="n">
        <v>1060</v>
      </c>
      <c r="C25" s="7" t="inlineStr">
        <is>
          <t>测试套装0082</t>
        </is>
      </c>
      <c r="D25" s="7" t="inlineStr">
        <is>
          <t>云端帝国</t>
        </is>
      </c>
      <c r="E25" s="7" t="inlineStr">
        <is>
          <t>六星</t>
        </is>
      </c>
      <c r="F25" s="7" t="inlineStr">
        <is>
          <t>秦衣</t>
        </is>
      </c>
      <c r="G25" s="7" t="n">
        <v>1</v>
      </c>
      <c r="H25" s="7" t="inlineStr">
        <is>
          <t>PaperSprite'/Game/UI/UIText/IocnResource/Frames/S0012_2D_png.S0012_2D_png'</t>
        </is>
      </c>
      <c r="I25" s="7" t="n">
        <v>1020109082</v>
      </c>
      <c r="J25" s="7" t="n">
        <v>1020509082</v>
      </c>
      <c r="K25" s="7" t="n">
        <v>1020609082</v>
      </c>
      <c r="L25" s="7" t="n">
        <v>1020809082</v>
      </c>
      <c r="M25" s="7" t="n">
        <v>1021309082</v>
      </c>
      <c r="N25" s="7" t="n">
        <v>1021409082</v>
      </c>
      <c r="O25" s="7" t="n">
        <v>1022109082</v>
      </c>
      <c r="Q25" s="7" t="n"/>
      <c r="R25" s="7" t="n"/>
      <c r="S25" s="7" t="n"/>
      <c r="T25" s="7" t="n"/>
      <c r="U25" s="7" t="n"/>
      <c r="V25" s="7" t="n"/>
      <c r="W25" s="7" t="n"/>
      <c r="X25" s="7" t="n"/>
      <c r="Y25" s="7" t="inlineStr">
        <is>
          <t>null</t>
        </is>
      </c>
      <c r="Z25" s="12" t="inlineStr">
        <is>
          <t>1001</t>
        </is>
      </c>
      <c r="AA25" s="7" t="inlineStr">
        <is>
          <t>无</t>
        </is>
      </c>
      <c r="AB25" s="7" t="inlineStr">
        <is>
          <t>null</t>
        </is>
      </c>
      <c r="AC25" s="7" t="n">
        <v>99</v>
      </c>
      <c r="AD25" s="7" t="inlineStr">
        <is>
          <t>null</t>
        </is>
      </c>
    </row>
    <row r="26">
      <c r="A26" s="7" t="n"/>
      <c r="B26" s="7" t="n">
        <v>1061</v>
      </c>
      <c r="C26" s="7" t="inlineStr">
        <is>
          <t>测试套装0085</t>
        </is>
      </c>
      <c r="D26" s="7" t="inlineStr">
        <is>
          <t>云端帝国</t>
        </is>
      </c>
      <c r="E26" s="7" t="inlineStr">
        <is>
          <t>六星</t>
        </is>
      </c>
      <c r="F26" s="7" t="inlineStr">
        <is>
          <t>秦衣</t>
        </is>
      </c>
      <c r="G26" s="7" t="n">
        <v>1</v>
      </c>
      <c r="H26" s="7" t="inlineStr">
        <is>
          <t>PaperSprite'/Game/UI/UIText/IocnResource/Frames/S0090_X1D_png.S0090_X1D_png'</t>
        </is>
      </c>
      <c r="I26" s="7" t="n">
        <v>1020109085</v>
      </c>
      <c r="J26" s="7" t="n">
        <v>1020509085</v>
      </c>
      <c r="K26" s="7" t="n">
        <v>1020609085</v>
      </c>
      <c r="L26" s="7" t="n">
        <v>1020709085</v>
      </c>
      <c r="M26" s="7" t="n">
        <v>1020809085</v>
      </c>
      <c r="N26" s="7" t="n">
        <v>1021409085</v>
      </c>
      <c r="O26" s="7" t="n">
        <v>1022109085</v>
      </c>
      <c r="Q26" s="7" t="n"/>
      <c r="R26" s="7" t="n"/>
      <c r="S26" s="7" t="n"/>
      <c r="T26" s="7" t="n"/>
      <c r="U26" s="7" t="n"/>
      <c r="V26" s="7" t="n"/>
      <c r="W26" s="7" t="n"/>
      <c r="X26" s="7" t="n"/>
      <c r="Y26" s="7" t="inlineStr">
        <is>
          <t>null</t>
        </is>
      </c>
      <c r="Z26" s="12" t="inlineStr">
        <is>
          <t>1001</t>
        </is>
      </c>
      <c r="AA26" s="7" t="inlineStr">
        <is>
          <t>无</t>
        </is>
      </c>
      <c r="AB26" s="7" t="inlineStr">
        <is>
          <t>null</t>
        </is>
      </c>
      <c r="AC26" s="7" t="n">
        <v>99</v>
      </c>
      <c r="AD26" s="7" t="inlineStr">
        <is>
          <t>null</t>
        </is>
      </c>
    </row>
    <row r="27">
      <c r="A27" s="7" t="n"/>
      <c r="B27" s="7" t="n">
        <v>1062</v>
      </c>
      <c r="C27" s="7" t="inlineStr">
        <is>
          <t>测试套装0087</t>
        </is>
      </c>
      <c r="D27" s="7" t="inlineStr">
        <is>
          <t>云端帝国</t>
        </is>
      </c>
      <c r="E27" s="7" t="inlineStr">
        <is>
          <t>六星</t>
        </is>
      </c>
      <c r="F27" s="7" t="inlineStr">
        <is>
          <t>秦衣</t>
        </is>
      </c>
      <c r="G27" s="7" t="n">
        <v>1</v>
      </c>
      <c r="H27" s="7" t="inlineStr">
        <is>
          <t>PaperSprite'/Game/UI/UIText/IocnResource/Frames/S0012_2D_png.S0012_2D_png'</t>
        </is>
      </c>
      <c r="I27" s="7" t="n">
        <v>1020109087</v>
      </c>
      <c r="J27" s="7" t="n">
        <v>1020209087</v>
      </c>
      <c r="K27" s="7" t="n">
        <v>1020509087</v>
      </c>
      <c r="L27" s="7" t="n">
        <v>1020609087</v>
      </c>
      <c r="M27" s="7" t="n">
        <v>1020709087</v>
      </c>
      <c r="N27" s="7" t="n">
        <v>1020909087</v>
      </c>
      <c r="O27" s="7" t="n">
        <v>1021409087</v>
      </c>
      <c r="P27" s="7" t="n">
        <v>1022109087</v>
      </c>
      <c r="Q27" s="7" t="n"/>
      <c r="R27" s="7" t="n"/>
      <c r="S27" s="7" t="n"/>
      <c r="T27" s="7" t="n"/>
      <c r="U27" s="7" t="n"/>
      <c r="V27" s="7" t="n"/>
      <c r="W27" s="7" t="n"/>
      <c r="X27" s="7" t="n"/>
      <c r="Y27" s="7" t="inlineStr">
        <is>
          <t>null</t>
        </is>
      </c>
      <c r="Z27" s="12" t="inlineStr">
        <is>
          <t>1001</t>
        </is>
      </c>
      <c r="AA27" s="7" t="inlineStr">
        <is>
          <t>无</t>
        </is>
      </c>
      <c r="AB27" s="7" t="inlineStr">
        <is>
          <t>null</t>
        </is>
      </c>
      <c r="AC27" s="7" t="n">
        <v>99</v>
      </c>
      <c r="AD27" s="7" t="inlineStr">
        <is>
          <t>null</t>
        </is>
      </c>
    </row>
    <row r="28">
      <c r="A28" s="7" t="n"/>
      <c r="B28" s="7" t="n">
        <v>1063</v>
      </c>
      <c r="C28" s="7" t="inlineStr">
        <is>
          <t>测试套装0089</t>
        </is>
      </c>
      <c r="D28" s="7" t="inlineStr">
        <is>
          <t>云端帝国</t>
        </is>
      </c>
      <c r="E28" s="7" t="inlineStr">
        <is>
          <t>六星</t>
        </is>
      </c>
      <c r="F28" s="7" t="inlineStr">
        <is>
          <t>秦衣</t>
        </is>
      </c>
      <c r="G28" s="7" t="n">
        <v>1</v>
      </c>
      <c r="H28" s="7" t="inlineStr">
        <is>
          <t>PaperSprite'/Game/UI/UIText/IocnResource/Frames/S0087D_png.S0087D_png'</t>
        </is>
      </c>
      <c r="I28" s="7" t="n">
        <v>1020609089</v>
      </c>
      <c r="J28" s="7" t="n">
        <v>1020709089</v>
      </c>
      <c r="K28" s="7" t="n">
        <v>1021009089</v>
      </c>
      <c r="L28" s="7" t="n">
        <v>1022109089</v>
      </c>
      <c r="M28" s="7" t="n"/>
      <c r="N28" s="7" t="n"/>
      <c r="O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inlineStr">
        <is>
          <t>null</t>
        </is>
      </c>
      <c r="Z28" s="12" t="inlineStr">
        <is>
          <t>1001</t>
        </is>
      </c>
      <c r="AA28" s="7" t="inlineStr">
        <is>
          <t>无</t>
        </is>
      </c>
      <c r="AB28" s="7" t="inlineStr">
        <is>
          <t>null</t>
        </is>
      </c>
      <c r="AC28" s="7" t="n">
        <v>99</v>
      </c>
      <c r="AD28" s="7" t="inlineStr">
        <is>
          <t>null</t>
        </is>
      </c>
    </row>
    <row r="29">
      <c r="A29" s="7" t="n"/>
      <c r="B29" s="7" t="n">
        <v>1064</v>
      </c>
      <c r="C29" s="7" t="inlineStr">
        <is>
          <t>测试套装0093</t>
        </is>
      </c>
      <c r="D29" s="7" t="inlineStr">
        <is>
          <t>云端帝国</t>
        </is>
      </c>
      <c r="E29" s="7" t="inlineStr">
        <is>
          <t>六星</t>
        </is>
      </c>
      <c r="F29" s="7" t="inlineStr">
        <is>
          <t>秦衣</t>
        </is>
      </c>
      <c r="G29" s="7" t="n">
        <v>1</v>
      </c>
      <c r="H29" s="7" t="inlineStr">
        <is>
          <t>PaperSprite'/Game/UI/UIText/IocnResource/Frames/S0012_2D_png.S0012_2D_png'</t>
        </is>
      </c>
      <c r="I29" s="7" t="n">
        <v>1020109093</v>
      </c>
      <c r="J29" s="7" t="n">
        <v>1020509093</v>
      </c>
      <c r="K29" s="7" t="n">
        <v>1020609093</v>
      </c>
      <c r="L29" s="7" t="n">
        <v>1020709093</v>
      </c>
      <c r="M29" s="7" t="n">
        <v>1020909093</v>
      </c>
      <c r="N29" s="7" t="n">
        <v>1022109093</v>
      </c>
      <c r="O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inlineStr">
        <is>
          <t>null</t>
        </is>
      </c>
      <c r="Z29" s="12" t="inlineStr">
        <is>
          <t>1001</t>
        </is>
      </c>
      <c r="AA29" s="7" t="inlineStr">
        <is>
          <t>无</t>
        </is>
      </c>
      <c r="AB29" s="7" t="inlineStr">
        <is>
          <t>null</t>
        </is>
      </c>
      <c r="AC29" s="7" t="n">
        <v>99</v>
      </c>
      <c r="AD29" s="7" t="inlineStr">
        <is>
          <t>null</t>
        </is>
      </c>
    </row>
    <row r="30">
      <c r="A30" s="7" t="n"/>
      <c r="B30" s="7" t="n">
        <v>1065</v>
      </c>
      <c r="C30" s="7" t="inlineStr">
        <is>
          <t>测试套装0095</t>
        </is>
      </c>
      <c r="D30" s="7" t="inlineStr">
        <is>
          <t>云端帝国</t>
        </is>
      </c>
      <c r="E30" s="7" t="inlineStr">
        <is>
          <t>六星</t>
        </is>
      </c>
      <c r="F30" s="7" t="inlineStr">
        <is>
          <t>秦衣</t>
        </is>
      </c>
      <c r="G30" s="7" t="n">
        <v>1</v>
      </c>
      <c r="H30" s="7" t="inlineStr">
        <is>
          <t>PaperSprite'/Game/UI/UIText/IocnResource/Frames/S0090_X1D_png.S0090_X1D_png'</t>
        </is>
      </c>
      <c r="I30" s="7" t="n">
        <v>1020109095</v>
      </c>
      <c r="J30" s="7" t="n">
        <v>1020309095</v>
      </c>
      <c r="K30" s="7" t="n">
        <v>1020409095</v>
      </c>
      <c r="L30" s="7" t="n">
        <v>1020509095</v>
      </c>
      <c r="M30" s="7" t="n">
        <v>1020609095</v>
      </c>
      <c r="N30" s="7" t="n">
        <v>1020809095</v>
      </c>
      <c r="O30" s="7" t="n">
        <v>1020909095</v>
      </c>
      <c r="P30" s="7" t="n">
        <v>1021009095</v>
      </c>
      <c r="Q30" s="7" t="n">
        <v>1021409095</v>
      </c>
      <c r="R30" s="7" t="n"/>
      <c r="S30" s="7" t="n"/>
      <c r="T30" s="7" t="n"/>
      <c r="U30" s="7" t="n"/>
      <c r="V30" s="7" t="n"/>
      <c r="W30" s="7" t="n"/>
      <c r="X30" s="7" t="n"/>
      <c r="Y30" s="7" t="inlineStr">
        <is>
          <t>null</t>
        </is>
      </c>
      <c r="Z30" s="12" t="inlineStr">
        <is>
          <t>1001</t>
        </is>
      </c>
      <c r="AA30" s="7" t="inlineStr">
        <is>
          <t>无</t>
        </is>
      </c>
      <c r="AB30" s="7" t="inlineStr">
        <is>
          <t>null</t>
        </is>
      </c>
      <c r="AC30" s="7" t="n">
        <v>99</v>
      </c>
      <c r="AD30" s="7" t="inlineStr">
        <is>
          <t>null</t>
        </is>
      </c>
    </row>
  </sheetData>
  <mergeCells count="4">
    <mergeCell ref="U2:X2"/>
    <mergeCell ref="U3:X3"/>
    <mergeCell ref="I3:T3"/>
    <mergeCell ref="I2:T2"/>
  </mergeCells>
  <conditionalFormatting sqref="Q4:T6">
    <cfRule type="duplicateValues" priority="5" dxfId="0"/>
  </conditionalFormatting>
  <conditionalFormatting sqref="I4:O4 I5:L5 I6:O6 I7:T7 I9:T9 N8:T8 O5 P5:P6 Q10:T10">
    <cfRule type="duplicateValues" priority="8" dxfId="0"/>
  </conditionalFormatting>
  <conditionalFormatting sqref="Q15:T22 Q24:T28">
    <cfRule type="duplicateValues" priority="2" dxfId="0"/>
  </conditionalFormatting>
  <conditionalFormatting sqref="M27:O27 N20:O20 O15 O18 O21 O28">
    <cfRule type="duplicateValues" priority="3" dxfId="0"/>
  </conditionalFormatting>
  <conditionalFormatting sqref="I1:T1048576">
    <cfRule type="duplicateValues" priority="1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2020-05-11T03:21:36Z</dcterms:created>
  <dcterms:modified xmlns:dcterms="http://purl.org/dc/terms/" xmlns:xsi="http://www.w3.org/2001/XMLSchema-instance" xsi:type="dcterms:W3CDTF">2026-07-26T12:00:06Z</dcterms:modified>
  <cp:lastModifiedBy>TU</cp:lastModifiedBy>
</cp:coreProperties>
</file>