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epulvedaz\Desktop\SIPOT 2023\PRIMER TRIMESTRE 2022\"/>
    </mc:Choice>
  </mc:AlternateContent>
  <bookViews>
    <workbookView xWindow="0" yWindow="0" windowWidth="16815" windowHeight="7155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">[1]Hidden_1!$A$1:$A$30</definedName>
    <definedName name="Hidden_13">Hidden_1!$A$1:$A$30</definedName>
  </definedNames>
  <calcPr calcId="125725"/>
</workbook>
</file>

<file path=xl/sharedStrings.xml><?xml version="1.0" encoding="utf-8"?>
<sst xmlns="http://schemas.openxmlformats.org/spreadsheetml/2006/main" count="258" uniqueCount="162">
  <si>
    <t>46154</t>
  </si>
  <si>
    <t>TÍTULO</t>
  </si>
  <si>
    <t>NOMBRE CORTO</t>
  </si>
  <si>
    <t>DESCRIPCIÓN</t>
  </si>
  <si>
    <t>Normatividad aplicable</t>
  </si>
  <si>
    <t>LTAIPG26F1_I</t>
  </si>
  <si>
    <t>Marco normativo aplicable al Sujeto Obligado</t>
  </si>
  <si>
    <t>1</t>
  </si>
  <si>
    <t>4</t>
  </si>
  <si>
    <t>9</t>
  </si>
  <si>
    <t>2</t>
  </si>
  <si>
    <t>7</t>
  </si>
  <si>
    <t>13</t>
  </si>
  <si>
    <t>14</t>
  </si>
  <si>
    <t>385747</t>
  </si>
  <si>
    <t>385743</t>
  </si>
  <si>
    <t>385744</t>
  </si>
  <si>
    <t>385742</t>
  </si>
  <si>
    <t>385736</t>
  </si>
  <si>
    <t>385737</t>
  </si>
  <si>
    <t>385738</t>
  </si>
  <si>
    <t>385740</t>
  </si>
  <si>
    <t>385746</t>
  </si>
  <si>
    <t>385739</t>
  </si>
  <si>
    <t>385745</t>
  </si>
  <si>
    <t>385741</t>
  </si>
  <si>
    <t>Tabla Campos</t>
  </si>
  <si>
    <t>Ejercicio</t>
  </si>
  <si>
    <t>Fecha de inicio del periodo que se informa</t>
  </si>
  <si>
    <t>Fecha de término del periodo que se informa</t>
  </si>
  <si>
    <t>Tipo de normatividad (catálogo)</t>
  </si>
  <si>
    <t>Denominación de la norma que se reporta</t>
  </si>
  <si>
    <t>Fecha de publicación en DOF u otro medio oficial o institucional</t>
  </si>
  <si>
    <t>Fecha de última modificación, en su caso</t>
  </si>
  <si>
    <t>Hipervínculo al documento de la norma</t>
  </si>
  <si>
    <t>Área(s) responsable(s) que genera(n), posee(n), publica(n) y actualizan la información</t>
  </si>
  <si>
    <t>Fecha de validación</t>
  </si>
  <si>
    <t>Fecha de Actualización</t>
  </si>
  <si>
    <t>Nota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</si>
  <si>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</si>
  <si>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</si>
  <si>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</si>
  <si>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</si>
  <si>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</si>
  <si>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Federal</t>
  </si>
  <si>
    <t>Ley Orgánica</t>
  </si>
  <si>
    <t>Ley Local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</si>
  <si>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</si>
  <si>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</si>
  <si>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</si>
  <si>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</si>
  <si>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</si>
  <si>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</si>
  <si>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</si>
  <si>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</si>
  <si>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Condiciones</t>
  </si>
  <si>
    <t>Norma</t>
  </si>
  <si>
    <t>Bando</t>
  </si>
  <si>
    <t>Resolución</t>
  </si>
  <si>
    <t>Lineamientos</t>
  </si>
  <si>
    <t>Circular</t>
  </si>
  <si>
    <t>Acuerdo</t>
  </si>
  <si>
    <t>Convenio</t>
  </si>
  <si>
    <t>Contrato</t>
  </si>
  <si>
    <t>Estatuto sindical</t>
  </si>
  <si>
    <t>Estatuto Universitario</t>
  </si>
  <si>
    <t>Estatuto de personas morales</t>
  </si>
  <si>
    <t>Memorando de entendimiento</t>
  </si>
  <si>
    <t>Otro</t>
  </si>
  <si>
    <t>Gerencia Jurídica</t>
  </si>
  <si>
    <t>LEY DE RESPONSABILIDADES ADMINISTRATIVAS PARA EL ESTADO DE GUANAJUATO</t>
  </si>
  <si>
    <t>LEY DE TRANSPARENCIA Y ACCESO A LA INFORMACION PARA EL ESTADO DE GUANAJUATO</t>
  </si>
  <si>
    <t>LEY DEL TRABAJO DE LOS SERVIDORES PÚBLICOS AL SERVICIO DEL ESTADO Y DE LOS MUNICIPIOS</t>
  </si>
  <si>
    <t>LEY ORGANICA MUNICIPAL PARA EL ESTADO DE GUANAJUATO</t>
  </si>
  <si>
    <t>LEY PARA EL EJERCICIO Y CONTROL DE LOS RECURSOS PÚBLICOS PARA EL ESTADO Y LOS MUNICIPIOS DE GUANAJUATO</t>
  </si>
  <si>
    <t>LEY PARA LA PROTECCIÓN Y PRESERVACIÓN DEL AMBIENTE DEL ESTADO DE GUANAJUATO</t>
  </si>
  <si>
    <t>CÓDIGO FISCAL PARA EL ESTADO DE GUANAJUATO</t>
  </si>
  <si>
    <t>CÓDIGO DE PROCEDIMIENTOS CIVILES PARA EL ESTADO DE GUANAJUATO</t>
  </si>
  <si>
    <t>CÓDIGO TERRITORIAL PARA EL ESTADO Y LOS MUNICIPIOS DE GUANAJUATO</t>
  </si>
  <si>
    <t>REGLAMENTO DE TRANSPARENCIA Y ACCESO A LA INFORMACIÓN PÚBLICA DEL MUNICIPIO DE SALAMANCA, GUANAJUATO</t>
  </si>
  <si>
    <t>REGLAMENTO DE USO Y SANEAMIENTO DE LA RED DE ALCANTARILLADO DEL COMITÉ MUNICIPAL DE AGUA POTABLE Y ALCANTARILLADO DE SALAMANCA, GUANAJUATO</t>
  </si>
  <si>
    <t xml:space="preserve">REGLAMENTO DEL COMITÉ MUNICIPAL DE AGUA POTABLE Y ALCANTARILLADO DE SALAMANCA, GUANAJUATO </t>
  </si>
  <si>
    <t>REGLAMENTO INTERIOR DE TRABAJO DEL COMITÉ MUNICIPAL DE AGUA POTABLE Y ALCANTARILLADO DE SALAMANCA</t>
  </si>
  <si>
    <t>DECRETO DE CREACIÓN</t>
  </si>
  <si>
    <t>CONTRATO COLECTIVO DEL TRABAJO</t>
  </si>
  <si>
    <t>LEY FEDERAL DEL TRABAJO</t>
  </si>
  <si>
    <t>https://www.poderjudicial-gto.gob.mx/pdfs/Ley%20del%20Sistema%20Estatal%20Anticorrupcion%20de%20Guanajuato%201%20nov%202019.pdf</t>
  </si>
  <si>
    <t>LEY DE CONTRATACIONES PUBLICAS PARA EL ESTADO DE GUANAJUATO</t>
  </si>
  <si>
    <t>LEY DE OBRA PUBLICA Y SERVICIOS RELACIONADOS CON LA MISMA PARA EL ESTADO Y LOS MUNICIPIOS DE GUANAJUATO</t>
  </si>
  <si>
    <t>LEY DE PROTECCION DE DATOS PERSONALES EN POSESION DE SUJETOS OBLIGADOS PARA EL ESTADO DE GUANAJUATO</t>
  </si>
  <si>
    <t>http://www.diputados.gob.mx/LeyesBiblio/pdf/2_110121.pdf</t>
  </si>
  <si>
    <t>LEY DE SALUD DEL ESTADO DE GUANAJUATO</t>
  </si>
  <si>
    <t>https://www.poderjudicial-gto.gob.mx/pdfs/C%C3%83%C2%B3digo%20Fiscal%20para%20el%20Estado%20de%20Guanajuato%20dic%202019.pdf</t>
  </si>
  <si>
    <t>http://www.cmapas.gob.mx/portal/transparencia/jur/municipal/REGLAMENTODETRANSPARENCIAYACCESOALAINFORMACIONPUBLICADELMUNICIPIODESALAMANCAGUANAJUATO.pdf</t>
  </si>
  <si>
    <t>http://www.cmapas.gob.mx/portal/transparencia/jur/interno/REGLAMENTODEUSOYSANEAMIENTODELAREDDEALCANTARILLADODELCOMITEMUNICIPALDEAGUAPOTABLEYALCANTARILLADODESALAMANCAGTO.pdf</t>
  </si>
  <si>
    <t>http://www.cmapas.gob.mx/portal/transparencia/jur/interno/REGLAMENTODELCOMITEMUNICIPALDEAGUAPOTABLEYALCANTARILLADODESALAMANCAGTO.pdf</t>
  </si>
  <si>
    <t>http://www.cmapas.gob.mx/portal/transparencia/jur/interno/REGLAMENTOINTERIORDETRABAJODELCOMITEMUNICPALDEAGUAPOTABLEYALCANTARILLADODESALAMANCAGTO.pdf</t>
  </si>
  <si>
    <t>http://www.cmapas.gob.mx/portal/transparencia/jur/interno/CONTRATOCOLECTIVODETRABAJO.pdf</t>
  </si>
  <si>
    <t>https://congresogto-my.sharepoint.com/personal/inileg_congresogto_gob_mx/_layouts/15/onedrive.aspx?id=%2Fpersonal%2Finileg%5Fcongresogto%5Fgob%5Fmx%2FDocuments%2FCompilaci%C3%B3n%20Legislativa%20Integral%2FLeyes%20Editadas%20para%20Carga%20en%20Admin%2FAlicia%2FLey%20de%20Mejora%20Regulatoria%20para%20el%20Estado%20de%20Guanajuato%2Feditadas%20pdf%2F20200907%2Epdf&amp;parent=%2Fpersonal%2Finileg%5Fcongresogto%5Fgob%5Fmx%2FDocuments%2FCompilaci%C3%B3n%20Legislativa%20Integral%2FLeyes%20Editadas%20para%20Carga%20en%20Admin%2FAlicia%2FLey%20de%20Mejora%20Regulatoria%20para%20el%20Estado%20de%20Guanajuato%2Feditadas%20pdf&amp;originalPath=aHR0cHM6Ly9jb25ncmVzb2d0by1teS5zaGFyZXBvaW50LmNvbS86YjovZy9wZXJzb25hbC9pbmlsZWdfY29uZ3Jlc29ndG9fZ29iX214L0VmbXVqMmFkSVZoRnV3TzRMLV9tY0RrQmlZUmRsUzJObjBuRFlPRTR5ZmsxWkE%5FcnRpbWU9ck1VSXBFaHgyVWc</t>
  </si>
  <si>
    <t>CONSTITUCION POLITICA DE LOS ESTADOS UNIDOS MEXICANOS</t>
  </si>
  <si>
    <t xml:space="preserve">LEY DE AGUAS NACIONALES </t>
  </si>
  <si>
    <t>http://www.cmapas.gob.mx/portal/transparencia/jur/interno/DECRETODECREACION.pdf</t>
  </si>
  <si>
    <t>http://www.cmapas.gob.mx/portal/transparencia/jur/interno/LINEAMIENTOSDEAUSTERIDAD.pdf</t>
  </si>
  <si>
    <t xml:space="preserve">LINEAMIENTO DE TERMINACION LABORAL </t>
  </si>
  <si>
    <t>http://www.cmapas.gob.mx/portal/transparencia/jur/interno/LINEAMIENTOSDETERMINACIONLABORAL.pdf</t>
  </si>
  <si>
    <t>https://congresogto-my.sharepoint.com/:w:/g/personal/inileg_congresogto_gob_mx/ERZRKaxudm5Iku4UgsXTE9wBh0S_CxI-SW94LK32dkUHAw?e=YeYxfv</t>
  </si>
  <si>
    <t>https://transparencia.salamanca.gob.mx/InfoPublica/Reglamentos/REGLAMENTOS/reglamento_de_contrataciones_publicas_para_el_municipio_de_salamanca_(sep_2015).pdf</t>
  </si>
  <si>
    <t>https://congresogto-my.sharepoint.com/:w:/g/personal/inileg_congresogto_gob_mx/Ec6NtFvynMRDra7S_InPhSQBRpUk6R9RYIhOiRflhFG0Wg?e=v8Ivr3</t>
  </si>
  <si>
    <t>https://www.diputados.gob.mx/LeyesBiblio/pdf/CFF.pdf</t>
  </si>
  <si>
    <t>https://portalsocial.guanajuato.gob.mx/sites/default/files/documentos/2021_GOBIERNO_GTO_Ley_proteccion_preservacion_ambiente_estado_guanajuato_20211123.pdf</t>
  </si>
  <si>
    <t>https://www.diputados.gob.mx/LeyesBiblio/pdf/CPEUM.pdf</t>
  </si>
  <si>
    <t>LEY DEL SISTEMA ESTATAL ANTICORRUPCIÓN DE GUANAJUATO</t>
  </si>
  <si>
    <t>LEY DE CAMBIO CLIMÁTICO PARA EL ESTADO DE GUANAJUATO Y SUS MUNICIPIOS</t>
  </si>
  <si>
    <t>LEY DE FISCALIZACIÓN SUPERIOR DEL ESTADO DE GUANAJUATO</t>
  </si>
  <si>
    <t>LEY DE INCLUSIÓN PARA LAS PERSONAS CON DISCAPACIDAD EN EL ESTADO DE GUANAJUATO</t>
  </si>
  <si>
    <t>LEY DE MEJORA REGULATORIA PARA EL ESTADO DE GUANAJUATO</t>
  </si>
  <si>
    <t>LEY DE MOVILIDAD DEL ESTADO DE GUANAJUATO Y SUS MUNICIPIOS</t>
  </si>
  <si>
    <t>LEY DE PLANEACIÓN PARA EL ESTADO DE GUANAJUATO</t>
  </si>
  <si>
    <t>LEY DE RESPONSABILIDAD PATRIMONIAL DEL ESTADO Y LOS MUNICIPIOS DE GUANAJUATO</t>
  </si>
  <si>
    <t>LEY PARA PREVENIR, ATENDER Y ERRADICAR LA DISCRIMINACIÓN EN EL ESTADO DE GUANAJUATO</t>
  </si>
  <si>
    <t>CÓDIGO CIVIL PARA EL ESTADO DE GUANAJUATO</t>
  </si>
  <si>
    <t>CÓDIGO FISCAL DE LA FEDERACIÓN</t>
  </si>
  <si>
    <t>CÓDIGO FEDERAL DE PROCEDIMIENTOS CIVILES</t>
  </si>
  <si>
    <t>CÓDIGO CIVIL FEDERAL</t>
  </si>
  <si>
    <t>CÓDIGO DE PROCEDIMIENTO Y JUSTICIA ADMINISTRATIVA PARA EL ESTADO Y LOS MUNICIPIOS DE GUANAJUATO</t>
  </si>
  <si>
    <t>https://www.diputados.gob.mx/LeyesBiblio/pdf/LFT.pdf</t>
  </si>
  <si>
    <t>https://www.diputados.gob.mx/LeyesBiblio/pdf/LAN.pdf</t>
  </si>
  <si>
    <t>REGLAMENTO DE CONTRATACIONES PÚBLICAS DEL MUNICIPIO DE SALAMANCA, GTO.</t>
  </si>
  <si>
    <t>LEY DE OBRAS PÚBLICAS Y SERVICIOS RELACIONADOS CON LAS MISMAS</t>
  </si>
  <si>
    <t>CONSTITUCION POLITICA PARA EL ESTADO DE GUANAJUATO</t>
  </si>
  <si>
    <t>REGLAMENTO DE ORDENAMIENTO Y ADMINISTRACIÓN SUSTENTABLE TERRITORIAL DEL MUNICIPIO DE SALAMANCA, GUANAJUATO</t>
  </si>
  <si>
    <t>https://www.diputados.gob.mx/LeyesBiblio/pdf/56_200521.pdf</t>
  </si>
  <si>
    <t>http://www.cmapas.gob.mx/portal/transparencia/jur/municipal/roa.pdf</t>
  </si>
  <si>
    <t>https://congreso-gto.s3.amazonaws.com/uploads/reforma/pdf/3420/LTAIP_PO_28Octubre2022.pdf</t>
  </si>
  <si>
    <t>https://congreso-gto.s3.amazonaws.com/uploads/reforma/pdf/3419/LTSPASEYMEG_REF_28Octubre2022.pdf</t>
  </si>
  <si>
    <t>https://congreso-gto.s3.amazonaws.com/uploads/reforma/pdf/3429/LOMPEG_REF_30Nov2022_DL_112.pdf</t>
  </si>
  <si>
    <t>https://congreso-gto.s3.amazonaws.com/uploads/reforma/pdf/2735/LEY_PARA_EL_EJERCICIO_Y_CONTROL_DE_LOS_RECURSOS_PUBLICOS_PO_26ENE2021_DO_305.pdf</t>
  </si>
  <si>
    <t>https://congreso-gto.s3.amazonaws.com/uploads/reforma/pdf/3436/CCG_REF_08_12_2022.pdf</t>
  </si>
  <si>
    <t>https://congreso-gto.s3.amazonaws.com/uploads/reforma/pdf/3403/CPYJAEG_Reforma_PO_27Mayo2022.pdf</t>
  </si>
  <si>
    <t>https://congreso-gto.s3.amazonaws.com/uploads/reforma/pdf/3435/CTPEMG_REF_08Dic2022.pdf</t>
  </si>
  <si>
    <t>https://congreso-gto.s3.amazonaws.com/uploads/reforma/pdf/3305/Ley_de_Cambio_Climatico_para_el_Estado_de_Guanajuato_y_sus_Municipios_PO_233_23Noviembre2021.pdf</t>
  </si>
  <si>
    <t>https://congreso-gto.s3.amazonaws.com/uploads/reforma/pdf/3412/LCPPEG_21Jul2022.pdf</t>
  </si>
  <si>
    <t>https://congreso-gto.s3.amazonaws.com/uploads/reforma/pdf/3110/20201028.pdf</t>
  </si>
  <si>
    <t>https://congresogto-my.sharepoint.com/personal/inileg_congresogto_gob_mx/_layouts/15/onedrive.aspx?id=%2Fpersonal%2Finileg%5Fcongresogto%5Fgob%5Fmx%2FDocuments%2FCompilaci%C3%B3n%20Legislativa%20Integral%2FLeyes%20Editadas%20para%20Carga%20en%20Admin%2FJorge%2FLey%20de%20Inclusi%C3%B3n%20para%20las%20personas%20con%20Discapacidad%20en%20el%20Estado%20de%20Guanajuato%2FEditadas%20PDF%2F20201113%2Epdf&amp;parent=%2Fpersonal%2Finileg%5Fcongresogto%5Fgob%5Fmx%2FDocuments%2FCompilaci%C3%B3n%20Legislativa%20Integral%2FLeyes%20Editadas%20para%20Carga%20en%20Admin%2FJorge%2FLey%20de%20Inclusi%C3%B3n%20para%20las%20personas%20con%20Discapacidad%20en%20el%20Estado%20de%20Guanajuato%2FEditadas%20PDF&amp;ga=1</t>
  </si>
  <si>
    <t>https://congreso-gto.s3.amazonaws.com/uploads/reforma/pdf/3433/LMEGYM_REF_08Dic2022.pdf</t>
  </si>
  <si>
    <t>https://congreso-gto.s3.amazonaws.com/uploads/reforma/pdf/3422/LOPySRLMG_REF_28Octubre2022.pdf</t>
  </si>
  <si>
    <t>https://congreso-gto.s3.amazonaws.com/uploads/reforma/pdf/3421/LPEG_REF_28Octubre2022.pdf</t>
  </si>
  <si>
    <t>https://congreso-gto.s3.amazonaws.com/uploads/reforma/pdf/1643/20171205.pdf</t>
  </si>
  <si>
    <t>https://congreso-gto.s3.amazonaws.com/uploads/reforma/pdf/3103/LEY_DE_RESPONSABILIDAD_PATRIMONIAL_DEL_ESTADO_DECRETO_224_PO_NUM_220_03nov2020.pdf</t>
  </si>
  <si>
    <t>https://congreso-gto.s3.amazonaws.com/uploads/reforma/pdf/3177/LEY_DE_SALUD_DEL_ESTADO_DE_GUANAJUATO_DECRETOS_325_326_327_330_PO_17jul2021.pdf</t>
  </si>
  <si>
    <t>https://congreso-gto.s3.amazonaws.com/uploads/reforma/pdf/3416/CPG_REFORMA_2022_09_30.pdf</t>
  </si>
  <si>
    <t>LINEAMIENTOS GENERALES DE RACIONALIDAD, AUSTERIDAD Y DISCIPLINA PRESUPUESTARIA DEL COMITÉ MUNICIPAL DE AGUA POTABLE Y ALCANTARILLADO DE SALAMANCA, GTO. PARA EL EJERCICIO FISCAL 2023</t>
  </si>
  <si>
    <t>CÓDIGO DE ETICA PARA LOS SERVIDORES PÚBLICOS DE LA ADMINISTRACIÓN PÚBLICA MUNICIPAL DE SALAMANCA, GUANAJUATO</t>
  </si>
  <si>
    <t>http://www.cmapas.gob.mx/portal/transparencia/jur/interno/C%C3%B3digode%C3%89tica.pdf</t>
  </si>
  <si>
    <t>CÓDIGO DE CONDUCTA PARA LOS SERVIDORES PÚBLICOS DE LA ADMINISTRACIÓN PÚBLICA MUNICIPAL DE SALAMANCA, GUANAJUATO</t>
  </si>
  <si>
    <t>http://www.cmapas.gob.mx/portal/transparencia/jur/interno/CódigodeConducta.pdf</t>
  </si>
  <si>
    <t>https://www.diputados.gob.mx/LeyesBiblio/pdf/CFPC.pdf</t>
  </si>
  <si>
    <t>https://congreso-gto.s3.amazonaws.com/uploads/reforma/pdf/3452/LIEG_2023.pdf</t>
  </si>
  <si>
    <t>LEY DE INGRESOS DEL ESTADO DE GUANAJUATO PARA EL EJERCICIO FISCAL DE 2023</t>
  </si>
  <si>
    <t>https://transparencia.salamanca.gob.mx/InfoPublica/Reglamentos/2023/LEY_DE_INGRESOS_MUNICIPIO_SALAMANCA_2023.pdf</t>
  </si>
  <si>
    <t>LEY DE INGRESOS PARA EL MUNICIPIO DE SALAMANCA, GUANAJUATO, PARA
EL EJERCICIO FISCAL DEL AÑO 2023</t>
  </si>
  <si>
    <t>https://congresogto-my.sharepoint.com/personal/inileg_congresogto_gob_mx/Documents/Compilaci%C3%B3n%20Legislativa%20Integral/Leyes%20Editadas%20para%20Carga%20en%20Admin/Alicia/Ley%20de%20Responsabilidades%20Administrativas%20para%20el%20Estado%20de%20Guanajuato/editadas%20pdf/20170906%201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</si>
</sst>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3" borderId="0" applyNumberFormat="0" applyFill="0" applyBorder="0" applyAlignment="0" applyProtection="0"/>
    <xf numFmtId="0" fontId="7" fillId="3" borderId="0"/>
  </cellStyleXfs>
  <cellXfs count="38">
    <xf numFmtId="0" fontId="0" fillId="0" borderId="0" xfId="0"/>
    <xf numFmtId="0" fontId="4" fillId="4" borderId="1" xfId="0" applyFont="1" applyFill="1" applyBorder="1" applyAlignment="1">
      <alignment horizontal="center" wrapText="1"/>
    </xf>
    <xf numFmtId="0" fontId="0" fillId="0" borderId="0" xfId="0" applyFont="1"/>
    <xf numFmtId="14" fontId="0" fillId="0" borderId="0" xfId="0" applyNumberFormat="1" applyFont="1"/>
    <xf numFmtId="0" fontId="0" fillId="3" borderId="0" xfId="0" applyFont="1" applyFill="1" applyAlignment="1" applyProtection="1">
      <alignment horizontal="right"/>
    </xf>
    <xf numFmtId="14" fontId="0" fillId="3" borderId="0" xfId="0" applyNumberFormat="1" applyFont="1" applyFill="1" applyBorder="1" applyAlignment="1" applyProtection="1">
      <alignment horizontal="right" vertical="center"/>
    </xf>
    <xf numFmtId="0" fontId="5" fillId="3" borderId="0" xfId="1" applyFill="1" applyProtection="1"/>
    <xf numFmtId="14" fontId="7" fillId="3" borderId="0" xfId="2" applyNumberFormat="1" applyFont="1" applyFill="1" applyBorder="1" applyAlignment="1" applyProtection="1">
      <alignment horizontal="right" vertical="center"/>
    </xf>
    <xf numFmtId="14" fontId="7" fillId="3" borderId="0" xfId="2" applyNumberFormat="1" applyFont="1" applyFill="1" applyBorder="1" applyAlignment="1">
      <alignment horizontal="right" vertical="center"/>
    </xf>
    <xf numFmtId="0" fontId="5" fillId="3" borderId="2" xfId="1" applyFill="1" applyBorder="1" applyAlignment="1" applyProtection="1"/>
    <xf numFmtId="14" fontId="0" fillId="0" borderId="0" xfId="0" applyNumberFormat="1"/>
    <xf numFmtId="0" fontId="5" fillId="3" borderId="0" xfId="1"/>
    <xf numFmtId="0" fontId="5" fillId="3" borderId="0" xfId="1" applyFill="1" applyAlignment="1" applyProtection="1">
      <alignment wrapText="1"/>
    </xf>
    <xf numFmtId="14" fontId="7" fillId="5" borderId="0" xfId="2" applyNumberFormat="1" applyFont="1" applyFill="1" applyBorder="1" applyAlignment="1" applyProtection="1">
      <alignment horizontal="right" vertical="center"/>
    </xf>
    <xf numFmtId="14" fontId="0" fillId="3" borderId="0" xfId="2" applyNumberFormat="1" applyFont="1" applyFill="1" applyBorder="1" applyAlignment="1" applyProtection="1">
      <alignment horizontal="right" vertical="center"/>
    </xf>
    <xf numFmtId="14" fontId="8" fillId="0" borderId="0" xfId="0" applyNumberFormat="1" applyFont="1"/>
    <xf numFmtId="14" fontId="0" fillId="3" borderId="0" xfId="2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4" fontId="2" fillId="3" borderId="0" xfId="2" applyNumberFormat="1" applyFont="1" applyFill="1" applyBorder="1" applyAlignment="1">
      <alignment horizontal="right" vertical="center"/>
    </xf>
    <xf numFmtId="0" fontId="0" fillId="3" borderId="0" xfId="0" applyFont="1" applyFill="1"/>
    <xf numFmtId="0" fontId="6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14" fontId="0" fillId="3" borderId="0" xfId="0" applyNumberFormat="1" applyFill="1"/>
    <xf numFmtId="0" fontId="5" fillId="3" borderId="0" xfId="1" applyFill="1"/>
    <xf numFmtId="0" fontId="0" fillId="3" borderId="0" xfId="0" applyFill="1" applyAlignment="1">
      <alignment vertical="center" wrapText="1"/>
    </xf>
    <xf numFmtId="0" fontId="5" fillId="3" borderId="0" xfId="1" applyNumberFormat="1" applyFill="1"/>
    <xf numFmtId="14" fontId="1" fillId="3" borderId="0" xfId="2" applyNumberFormat="1" applyFont="1" applyFill="1" applyBorder="1" applyAlignment="1">
      <alignment horizontal="right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4" borderId="5" xfId="0" applyFont="1" applyFill="1" applyBorder="1"/>
    <xf numFmtId="0" fontId="4" fillId="4" borderId="0" xfId="0" applyFont="1" applyFill="1" applyBorder="1"/>
    <xf numFmtId="0" fontId="4" fillId="4" borderId="6" xfId="0" applyFont="1" applyFill="1" applyBorder="1"/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epulvedaz/Desktop/SIIM%20MAYO%202022/III.-%20MARCO%20JURIDICO%20DE%20ACTUACION/IIIc%20DECRETOS,%20REGLAMENTOS%20RELACION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</sheetNames>
    <sheetDataSet>
      <sheetData sheetId="0"/>
      <sheetData sheetId="1">
        <row r="1">
          <cell r="A1" t="str">
            <v>Constitución Política de los Estados Unidos Mexicanos</v>
          </cell>
        </row>
        <row r="2">
          <cell r="A2" t="str">
            <v>Tratado internacional</v>
          </cell>
        </row>
        <row r="3">
          <cell r="A3" t="str">
            <v>Constitución Política de la entidad federativa</v>
          </cell>
        </row>
        <row r="4">
          <cell r="A4" t="str">
            <v>Estatuto</v>
          </cell>
        </row>
        <row r="5">
          <cell r="A5" t="str">
            <v>Ley General</v>
          </cell>
        </row>
        <row r="6">
          <cell r="A6" t="str">
            <v>Ley Federal</v>
          </cell>
        </row>
        <row r="7">
          <cell r="A7" t="str">
            <v>Ley Orgánica</v>
          </cell>
        </row>
        <row r="8">
          <cell r="A8" t="str">
            <v>Ley Local</v>
          </cell>
        </row>
        <row r="9">
          <cell r="A9" t="str">
            <v>Ley Reglamentaria</v>
          </cell>
        </row>
        <row r="10">
          <cell r="A10" t="str">
            <v>Código</v>
          </cell>
        </row>
        <row r="11">
          <cell r="A11" t="str">
            <v>Reglamento</v>
          </cell>
        </row>
        <row r="12">
          <cell r="A12" t="str">
            <v>Decreto</v>
          </cell>
        </row>
        <row r="13">
          <cell r="A13" t="str">
            <v>Manual</v>
          </cell>
        </row>
        <row r="14">
          <cell r="A14" t="str">
            <v>Reglas de operación</v>
          </cell>
        </row>
        <row r="15">
          <cell r="A15" t="str">
            <v>Criterios</v>
          </cell>
        </row>
        <row r="16">
          <cell r="A16" t="str">
            <v>Políticas</v>
          </cell>
        </row>
        <row r="17">
          <cell r="A17" t="str">
            <v>Condiciones</v>
          </cell>
        </row>
        <row r="18">
          <cell r="A18" t="str">
            <v>Norma</v>
          </cell>
        </row>
        <row r="19">
          <cell r="A19" t="str">
            <v>Bando</v>
          </cell>
        </row>
        <row r="20">
          <cell r="A20" t="str">
            <v>Resolución</v>
          </cell>
        </row>
        <row r="21">
          <cell r="A21" t="str">
            <v>Lineamientos</v>
          </cell>
        </row>
        <row r="22">
          <cell r="A22" t="str">
            <v>Circular</v>
          </cell>
        </row>
        <row r="23">
          <cell r="A23" t="str">
            <v>Acuerdo</v>
          </cell>
        </row>
        <row r="24">
          <cell r="A24" t="str">
            <v>Convenio</v>
          </cell>
        </row>
        <row r="25">
          <cell r="A25" t="str">
            <v>Contrato</v>
          </cell>
        </row>
        <row r="26">
          <cell r="A26" t="str">
            <v>Estatuto sindical</v>
          </cell>
        </row>
        <row r="27">
          <cell r="A27" t="str">
            <v>Estatuto Universitario</v>
          </cell>
        </row>
        <row r="28">
          <cell r="A28" t="str">
            <v>Estatuto de personas morales</v>
          </cell>
        </row>
        <row r="29">
          <cell r="A29" t="str">
            <v>Memorando de entendimiento</v>
          </cell>
        </row>
        <row r="30">
          <cell r="A30" t="str">
            <v>Otro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derjudicial-gto.gob.mx/pdfs/C%C3%83%C2%B3digo%20Fiscal%20para%20el%20Estado%20de%20Guanajuato%20dic%202019.pdf" TargetMode="External"/><Relationship Id="rId13" Type="http://schemas.openxmlformats.org/officeDocument/2006/relationships/hyperlink" Target="http://www.cmapas.gob.mx/portal/transparencia/jur/interno/DECRETODECREACION.pdf" TargetMode="External"/><Relationship Id="rId18" Type="http://schemas.openxmlformats.org/officeDocument/2006/relationships/hyperlink" Target="https://congreso-gto.s3.amazonaws.com/uploads/reforma/pdf/3403/CPYJAEG_Reforma_PO_27Mayo2022.pdf" TargetMode="External"/><Relationship Id="rId26" Type="http://schemas.openxmlformats.org/officeDocument/2006/relationships/hyperlink" Target="https://congreso-gto.s3.amazonaws.com/uploads/reforma/pdf/3452/LIEG_2023.pdf" TargetMode="External"/><Relationship Id="rId39" Type="http://schemas.openxmlformats.org/officeDocument/2006/relationships/hyperlink" Target="https://congreso-gto.s3.amazonaws.com/uploads/reforma/pdf/3177/LEY_DE_SALUD_DEL_ESTADO_DE_GUANAJUATO_DECRETOS_325_326_327_330_PO_17jul2021.pdf" TargetMode="External"/><Relationship Id="rId3" Type="http://schemas.openxmlformats.org/officeDocument/2006/relationships/hyperlink" Target="https://congreso-gto.s3.amazonaws.com/uploads/reforma/pdf/2735/LEY_PARA_EL_EJERCICIO_Y_CONTROL_DE_LOS_RECURSOS_PUBLICOS_PO_26ENE2021_DO_305.pdf" TargetMode="External"/><Relationship Id="rId21" Type="http://schemas.openxmlformats.org/officeDocument/2006/relationships/hyperlink" Target="https://idea.guanajuato.gob.mx/wp-content/uploads/2021/03/Ley-de-Mejora-Regulatoria-para-el-Estado-de-Guanajuato.pdf" TargetMode="External"/><Relationship Id="rId34" Type="http://schemas.openxmlformats.org/officeDocument/2006/relationships/hyperlink" Target="https://transparencia.salamanca.gob.mx/InfoPublica/Reglamentos/2023/LEY_DE_INGRESOS_MUNICIPIO_SALAMANCA_2023.pdf" TargetMode="External"/><Relationship Id="rId42" Type="http://schemas.openxmlformats.org/officeDocument/2006/relationships/hyperlink" Target="https://www.diputados.gob.mx/LeyesBiblio/pdf/56_200521.pdf" TargetMode="External"/><Relationship Id="rId7" Type="http://schemas.openxmlformats.org/officeDocument/2006/relationships/hyperlink" Target="https://congreso-gto.s3.amazonaws.com/uploads/reforma/pdf/3436/CCG_REF_08_12_2022.pdf" TargetMode="External"/><Relationship Id="rId12" Type="http://schemas.openxmlformats.org/officeDocument/2006/relationships/hyperlink" Target="https://congreso-gto-my.sharepoint.com/:w:/g/personal/inileg_congresogto_gob_mx/ERH_pC5T-4RIjOWptx3KY1EB3gm2LbP8DqS53cCTwmQA6Q?e=RytW8C" TargetMode="External"/><Relationship Id="rId17" Type="http://schemas.openxmlformats.org/officeDocument/2006/relationships/hyperlink" Target="https://congresogto-my.sharepoint.com/:w:/g/personal/inileg_congresogto_gob_mx/ERZRKaxudm5Iku4UgsXTE9wBh0S_CxI-SW94LK32dkUHAw?e=YeYxfv" TargetMode="External"/><Relationship Id="rId25" Type="http://schemas.openxmlformats.org/officeDocument/2006/relationships/hyperlink" Target="https://www.diputados.gob.mx/LeyesBiblio/pdf/LFT.pdf" TargetMode="External"/><Relationship Id="rId33" Type="http://schemas.openxmlformats.org/officeDocument/2006/relationships/hyperlink" Target="https://congreso-gto.s3.amazonaws.com/uploads/reforma/pdf/3103/LEY_DE_RESPONSABILIDAD_PATRIMONIAL_DEL_ESTADO_DECRETO_224_PO_NUM_220_03nov2020.pdf" TargetMode="External"/><Relationship Id="rId38" Type="http://schemas.openxmlformats.org/officeDocument/2006/relationships/hyperlink" Target="https://congreso-gto.s3.amazonaws.com/uploads/reforma/pdf/3110/20201028.pdf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s://portalsocial.guanajuato.gob.mx/sites/default/files/documentos/2021_GOBIERNO_GTO_Ley_proteccion_preservacion_ambiente_estado_guanajuato_20211123.pdf" TargetMode="External"/><Relationship Id="rId16" Type="http://schemas.openxmlformats.org/officeDocument/2006/relationships/hyperlink" Target="https://congreso-gto.s3.amazonaws.com/uploads/reforma/pdf/3416/CPG_REFORMA_2022_09_30.pdf" TargetMode="External"/><Relationship Id="rId20" Type="http://schemas.openxmlformats.org/officeDocument/2006/relationships/hyperlink" Target="https://congreso-gto.s3.amazonaws.com/uploads/reforma/pdf/3305/Ley_de_Cambio_Climatico_para_el_Estado_de_Guanajuato_y_sus_Municipios_PO_233_23Noviembre2021.pdf" TargetMode="External"/><Relationship Id="rId29" Type="http://schemas.openxmlformats.org/officeDocument/2006/relationships/hyperlink" Target="http://www.cmapas.gob.mx/portal/transparencia/jur/interno/CONTRATOCOLECTIVODETRABAJO.pdf" TargetMode="External"/><Relationship Id="rId41" Type="http://schemas.openxmlformats.org/officeDocument/2006/relationships/hyperlink" Target="https://www.diputados.gob.mx/LeyesBiblio/pdf/CPEUM.pdf" TargetMode="External"/><Relationship Id="rId1" Type="http://schemas.openxmlformats.org/officeDocument/2006/relationships/hyperlink" Target="http://www.diputados.gob.mx/LeyesBiblio/pdf/2_110121.pdf" TargetMode="External"/><Relationship Id="rId6" Type="http://schemas.openxmlformats.org/officeDocument/2006/relationships/hyperlink" Target="https://www.diputados.gob.mx/LeyesBiblio/pdf/CFF.pdf" TargetMode="External"/><Relationship Id="rId11" Type="http://schemas.openxmlformats.org/officeDocument/2006/relationships/hyperlink" Target="https://congresogto-my.sharepoint.com/:w:/g/personal/inileg_congresogto_gob_mx/Ec6NtFvynMRDra7S_InPhSQBRpUk6R9RYIhOiRflhFG0Wg?e=v8Ivr3" TargetMode="External"/><Relationship Id="rId24" Type="http://schemas.openxmlformats.org/officeDocument/2006/relationships/hyperlink" Target="https://congreso-gto.s3.amazonaws.com/uploads/reforma/pdf/3422/LOPySRLMG_REF_28Octubre2022.pdf" TargetMode="External"/><Relationship Id="rId32" Type="http://schemas.openxmlformats.org/officeDocument/2006/relationships/hyperlink" Target="http://www.cmapas.gob.mx/portal/transparencia/jur/interno/REGLAMENTODELCOMITEMUNICIPALDEAGUAPOTABLEYALCANTARILLADODESALAMANCAGTO.pdf" TargetMode="External"/><Relationship Id="rId37" Type="http://schemas.openxmlformats.org/officeDocument/2006/relationships/hyperlink" Target="https://www.poderjudicial-gto.gob.mx/pdfs/Ley%20del%20Sistema%20Estatal%20Anticorrupcion%20de%20Guanajuato%201%20nov%202019.pdf" TargetMode="External"/><Relationship Id="rId40" Type="http://schemas.openxmlformats.org/officeDocument/2006/relationships/hyperlink" Target="https://www.diputados.gob.mx/LeyesBiblio/pdf/LAN.pdf" TargetMode="External"/><Relationship Id="rId45" Type="http://schemas.openxmlformats.org/officeDocument/2006/relationships/hyperlink" Target="http://www.cmapas.gob.mx/portal/transparencia/jur/interno/C&#243;digodeConducta.pdf" TargetMode="External"/><Relationship Id="rId5" Type="http://schemas.openxmlformats.org/officeDocument/2006/relationships/hyperlink" Target="https://congreso-gto.s3.amazonaws.com/uploads/reforma/pdf/3429/LOMPEG_REF_30Nov2022_DL_112.pdf" TargetMode="External"/><Relationship Id="rId15" Type="http://schemas.openxmlformats.org/officeDocument/2006/relationships/hyperlink" Target="http://www.cmapas.gob.mx/portal/transparencia/jur/interno/LINEAMIENTOSDEAUSTERIDAD.pdf" TargetMode="External"/><Relationship Id="rId23" Type="http://schemas.openxmlformats.org/officeDocument/2006/relationships/hyperlink" Target="https://congreso-gto.s3.amazonaws.com/uploads/reforma/pdf/3421/LPEG_REF_28Octubre2022.pdf" TargetMode="External"/><Relationship Id="rId28" Type="http://schemas.openxmlformats.org/officeDocument/2006/relationships/hyperlink" Target="https://congreso-gto.s3.amazonaws.com/uploads/reforma/pdf/1643/20171205.pdf" TargetMode="External"/><Relationship Id="rId36" Type="http://schemas.openxmlformats.org/officeDocument/2006/relationships/hyperlink" Target="http://www.cmapas.gob.mx/portal/transparencia/jur/interno/REGLAMENTODEUSOYSANEAMIENTODELAREDDEALCANTARILLADODELCOMITEMUNICIPALDEAGUAPOTABLEYALCANTARILLADODESALAMANCAGTO.pdf" TargetMode="External"/><Relationship Id="rId10" Type="http://schemas.openxmlformats.org/officeDocument/2006/relationships/hyperlink" Target="https://congreso-gto.s3.amazonaws.com/uploads/reforma/pdf/3419/LTSPASEYMEG_REF_28Octubre2022.pdf" TargetMode="External"/><Relationship Id="rId19" Type="http://schemas.openxmlformats.org/officeDocument/2006/relationships/hyperlink" Target="http://www.cmapas.gob.mx/portal/transparencia/jur/interno/REGLAMENTOINTERIORDETRABAJODELCOMITEMUNICPALDEAGUAPOTABLEYALCANTARILLADODESALAMANCAGTO.pdf" TargetMode="External"/><Relationship Id="rId31" Type="http://schemas.openxmlformats.org/officeDocument/2006/relationships/hyperlink" Target="http://www.cmapas.gob.mx/portal/transparencia/jur/municipal/REGLAMENTODETRANSPARENCIAYACCESOALAINFORMACIONPUBLICADELMUNICIPIODESALAMANCAGUANAJUATO.pdf" TargetMode="External"/><Relationship Id="rId44" Type="http://schemas.openxmlformats.org/officeDocument/2006/relationships/hyperlink" Target="http://www.cmapas.gob.mx/portal/transparencia/jur/interno/C%C3%B3digode%C3%89tica.pdf" TargetMode="External"/><Relationship Id="rId4" Type="http://schemas.openxmlformats.org/officeDocument/2006/relationships/hyperlink" Target="https://congreso-gto.s3.amazonaws.com/uploads/reforma/pdf/3420/LTAIP_PO_28Octubre2022.pdf" TargetMode="External"/><Relationship Id="rId9" Type="http://schemas.openxmlformats.org/officeDocument/2006/relationships/hyperlink" Target="https://www.diputados.gob.mx/LeyesBiblio/pdf/CFPC.pdf" TargetMode="External"/><Relationship Id="rId14" Type="http://schemas.openxmlformats.org/officeDocument/2006/relationships/hyperlink" Target="http://www.cmapas.gob.mx/portal/transparencia/jur/interno/LINEAMIENTOSDETERMINACIONLABORAL.pdf" TargetMode="External"/><Relationship Id="rId22" Type="http://schemas.openxmlformats.org/officeDocument/2006/relationships/hyperlink" Target="https://congreso-gto.s3.amazonaws.com/uploads/reforma/pdf/3433/LMEGYM_REF_08Dic2022.pdf" TargetMode="External"/><Relationship Id="rId27" Type="http://schemas.openxmlformats.org/officeDocument/2006/relationships/hyperlink" Target="https://congreso-gto.s3.amazonaws.com/uploads/reforma/pdf/3412/LCPPEG_21Jul2022.pdf" TargetMode="External"/><Relationship Id="rId30" Type="http://schemas.openxmlformats.org/officeDocument/2006/relationships/hyperlink" Target="https://transparencia.salamanca.gob.mx/InfoPublica/Reglamentos/REGLAMENTOS/reglamento_de_contrataciones_publicas_para_el_municipio_de_salamanca_(sep_2015).pdf" TargetMode="External"/><Relationship Id="rId35" Type="http://schemas.openxmlformats.org/officeDocument/2006/relationships/hyperlink" Target="https://congreso-gto.s3.amazonaws.com/uploads/reforma/pdf/3435/CTPEMG_REF_08Dic2022.pdf" TargetMode="External"/><Relationship Id="rId43" Type="http://schemas.openxmlformats.org/officeDocument/2006/relationships/hyperlink" Target="http://www.cmapas.gob.mx/portal/transparencia/jur/municipal/ro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tabSelected="1" topLeftCell="A12" zoomScale="80" zoomScaleNormal="80" workbookViewId="0">
      <selection activeCell="H13" sqref="H1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7109375" bestFit="1" customWidth="1"/>
    <col min="5" max="5" width="55.5703125" customWidth="1"/>
    <col min="6" max="6" width="54.140625" customWidth="1"/>
    <col min="7" max="7" width="35.42578125" bestFit="1" customWidth="1"/>
    <col min="8" max="8" width="34" bestFit="1" customWidth="1"/>
    <col min="9" max="9" width="73.140625" bestFit="1" customWidth="1"/>
    <col min="10" max="10" width="17.5703125" bestFit="1" customWidth="1"/>
    <col min="11" max="11" width="20.140625" bestFit="1" customWidth="1"/>
    <col min="12" max="12" width="8" bestFit="1" customWidth="1"/>
  </cols>
  <sheetData>
    <row r="1" spans="1:12" hidden="1" x14ac:dyDescent="0.25">
      <c r="A1" t="s">
        <v>0</v>
      </c>
    </row>
    <row r="2" spans="1:12" x14ac:dyDescent="0.25">
      <c r="A2" s="32" t="s">
        <v>1</v>
      </c>
      <c r="B2" s="33"/>
      <c r="C2" s="34"/>
      <c r="D2" s="32" t="s">
        <v>2</v>
      </c>
      <c r="E2" s="33"/>
      <c r="F2" s="34"/>
      <c r="G2" s="32" t="s">
        <v>3</v>
      </c>
      <c r="H2" s="33"/>
      <c r="I2" s="33"/>
    </row>
    <row r="3" spans="1:12" x14ac:dyDescent="0.25">
      <c r="A3" s="35" t="s">
        <v>4</v>
      </c>
      <c r="B3" s="36"/>
      <c r="C3" s="37"/>
      <c r="D3" s="35" t="s">
        <v>5</v>
      </c>
      <c r="E3" s="36"/>
      <c r="F3" s="37"/>
      <c r="G3" s="35" t="s">
        <v>6</v>
      </c>
      <c r="H3" s="36"/>
      <c r="I3" s="36"/>
    </row>
    <row r="4" spans="1:12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8</v>
      </c>
      <c r="G4" t="s">
        <v>8</v>
      </c>
      <c r="H4" t="s">
        <v>11</v>
      </c>
      <c r="I4" t="s">
        <v>10</v>
      </c>
      <c r="J4" t="s">
        <v>8</v>
      </c>
      <c r="K4" t="s">
        <v>12</v>
      </c>
      <c r="L4" t="s">
        <v>13</v>
      </c>
    </row>
    <row r="5" spans="1:12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</row>
    <row r="6" spans="1:12" x14ac:dyDescent="0.25">
      <c r="A6" s="30" t="s">
        <v>26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ht="26.25" x14ac:dyDescent="0.25">
      <c r="A7" s="1" t="s">
        <v>27</v>
      </c>
      <c r="B7" s="1" t="s">
        <v>28</v>
      </c>
      <c r="C7" s="1" t="s">
        <v>29</v>
      </c>
      <c r="D7" s="1" t="s">
        <v>30</v>
      </c>
      <c r="E7" s="1" t="s">
        <v>31</v>
      </c>
      <c r="F7" s="1" t="s">
        <v>32</v>
      </c>
      <c r="G7" s="1" t="s">
        <v>33</v>
      </c>
      <c r="H7" s="1" t="s">
        <v>34</v>
      </c>
      <c r="I7" s="1" t="s">
        <v>35</v>
      </c>
      <c r="J7" s="1" t="s">
        <v>36</v>
      </c>
      <c r="K7" s="1" t="s">
        <v>37</v>
      </c>
      <c r="L7" s="1" t="s">
        <v>38</v>
      </c>
    </row>
    <row r="8" spans="1:12" x14ac:dyDescent="0.25">
      <c r="A8" s="2">
        <v>2023</v>
      </c>
      <c r="B8" s="3">
        <v>44927</v>
      </c>
      <c r="C8" s="3">
        <v>45016</v>
      </c>
      <c r="D8" s="2" t="s">
        <v>46</v>
      </c>
      <c r="E8" s="18" t="s">
        <v>71</v>
      </c>
      <c r="F8" s="7">
        <v>42503</v>
      </c>
      <c r="G8" s="8">
        <v>44862</v>
      </c>
      <c r="H8" s="6" t="s">
        <v>133</v>
      </c>
      <c r="I8" s="4" t="s">
        <v>69</v>
      </c>
      <c r="J8" s="3">
        <v>45016</v>
      </c>
      <c r="K8" s="3">
        <v>45016</v>
      </c>
    </row>
    <row r="9" spans="1:12" x14ac:dyDescent="0.25">
      <c r="A9" s="2">
        <v>2023</v>
      </c>
      <c r="B9" s="3">
        <v>44927</v>
      </c>
      <c r="C9" s="3">
        <v>45016</v>
      </c>
      <c r="D9" s="2" t="s">
        <v>46</v>
      </c>
      <c r="E9" s="18" t="s">
        <v>72</v>
      </c>
      <c r="F9" s="19">
        <v>33942</v>
      </c>
      <c r="G9" s="8">
        <v>44862</v>
      </c>
      <c r="H9" s="6" t="s">
        <v>134</v>
      </c>
      <c r="I9" s="4" t="s">
        <v>69</v>
      </c>
      <c r="J9" s="3">
        <v>45016</v>
      </c>
      <c r="K9" s="3">
        <v>45016</v>
      </c>
    </row>
    <row r="10" spans="1:12" x14ac:dyDescent="0.25">
      <c r="A10" s="2">
        <v>2023</v>
      </c>
      <c r="B10" s="3">
        <v>44927</v>
      </c>
      <c r="C10" s="3">
        <v>45016</v>
      </c>
      <c r="D10" s="2" t="s">
        <v>45</v>
      </c>
      <c r="E10" s="18" t="s">
        <v>73</v>
      </c>
      <c r="F10" s="14">
        <v>41163</v>
      </c>
      <c r="G10" s="13">
        <v>44895</v>
      </c>
      <c r="H10" s="9" t="s">
        <v>135</v>
      </c>
      <c r="I10" s="4" t="s">
        <v>69</v>
      </c>
      <c r="J10" s="3">
        <v>45016</v>
      </c>
      <c r="K10" s="3">
        <v>45016</v>
      </c>
    </row>
    <row r="11" spans="1:12" x14ac:dyDescent="0.25">
      <c r="A11" s="2">
        <v>2023</v>
      </c>
      <c r="B11" s="3">
        <v>44927</v>
      </c>
      <c r="C11" s="3">
        <v>45016</v>
      </c>
      <c r="D11" s="2" t="s">
        <v>46</v>
      </c>
      <c r="E11" s="18" t="s">
        <v>74</v>
      </c>
      <c r="F11" s="10">
        <v>37845</v>
      </c>
      <c r="G11" s="27">
        <v>44222</v>
      </c>
      <c r="H11" s="6" t="s">
        <v>136</v>
      </c>
      <c r="I11" s="4" t="s">
        <v>69</v>
      </c>
      <c r="J11" s="3">
        <v>45016</v>
      </c>
      <c r="K11" s="3">
        <v>45016</v>
      </c>
    </row>
    <row r="12" spans="1:12" x14ac:dyDescent="0.25">
      <c r="A12" s="2">
        <v>2023</v>
      </c>
      <c r="B12" s="3">
        <v>44927</v>
      </c>
      <c r="C12" s="3">
        <v>45016</v>
      </c>
      <c r="D12" s="2" t="s">
        <v>46</v>
      </c>
      <c r="E12" s="18" t="s">
        <v>75</v>
      </c>
      <c r="F12" s="19">
        <v>36564</v>
      </c>
      <c r="G12" s="27">
        <v>44523</v>
      </c>
      <c r="H12" s="6" t="s">
        <v>109</v>
      </c>
      <c r="I12" s="4" t="s">
        <v>69</v>
      </c>
      <c r="J12" s="3">
        <v>45016</v>
      </c>
      <c r="K12" s="3">
        <v>45016</v>
      </c>
    </row>
    <row r="13" spans="1:12" x14ac:dyDescent="0.25">
      <c r="A13" s="2">
        <v>2023</v>
      </c>
      <c r="B13" s="3">
        <v>44927</v>
      </c>
      <c r="C13" s="3">
        <v>45016</v>
      </c>
      <c r="D13" s="2" t="s">
        <v>48</v>
      </c>
      <c r="E13" s="18" t="s">
        <v>123</v>
      </c>
      <c r="F13" s="7">
        <v>10471</v>
      </c>
      <c r="G13" s="7">
        <v>44207</v>
      </c>
      <c r="H13" s="6" t="s">
        <v>90</v>
      </c>
      <c r="I13" s="4" t="s">
        <v>69</v>
      </c>
      <c r="J13" s="3">
        <v>45016</v>
      </c>
      <c r="K13" s="3">
        <v>45016</v>
      </c>
    </row>
    <row r="14" spans="1:12" x14ac:dyDescent="0.25">
      <c r="A14" s="2">
        <v>2023</v>
      </c>
      <c r="B14" s="3">
        <v>44927</v>
      </c>
      <c r="C14" s="3">
        <v>45016</v>
      </c>
      <c r="D14" s="2" t="s">
        <v>48</v>
      </c>
      <c r="E14" s="18" t="s">
        <v>122</v>
      </c>
      <c r="F14" s="14">
        <v>15761</v>
      </c>
      <c r="G14" s="7">
        <v>44354</v>
      </c>
      <c r="H14" s="9" t="s">
        <v>156</v>
      </c>
      <c r="I14" s="4" t="s">
        <v>69</v>
      </c>
      <c r="J14" s="3">
        <v>45016</v>
      </c>
      <c r="K14" s="3">
        <v>45016</v>
      </c>
    </row>
    <row r="15" spans="1:12" ht="16.5" x14ac:dyDescent="0.3">
      <c r="A15" s="2">
        <v>2023</v>
      </c>
      <c r="B15" s="3">
        <v>44927</v>
      </c>
      <c r="C15" s="3">
        <v>45016</v>
      </c>
      <c r="D15" s="2" t="s">
        <v>48</v>
      </c>
      <c r="E15" s="18" t="s">
        <v>121</v>
      </c>
      <c r="F15" s="15">
        <v>29951</v>
      </c>
      <c r="G15" s="7">
        <v>44512</v>
      </c>
      <c r="H15" s="6" t="s">
        <v>108</v>
      </c>
      <c r="I15" s="4" t="s">
        <v>69</v>
      </c>
      <c r="J15" s="3">
        <v>45016</v>
      </c>
      <c r="K15" s="3">
        <v>45016</v>
      </c>
    </row>
    <row r="16" spans="1:12" x14ac:dyDescent="0.25">
      <c r="A16" s="2">
        <v>2023</v>
      </c>
      <c r="B16" s="3">
        <v>44927</v>
      </c>
      <c r="C16" s="3">
        <v>45016</v>
      </c>
      <c r="D16" s="2" t="s">
        <v>48</v>
      </c>
      <c r="E16" s="18" t="s">
        <v>76</v>
      </c>
      <c r="F16" s="7">
        <v>43829</v>
      </c>
      <c r="G16" s="7">
        <v>43829</v>
      </c>
      <c r="H16" s="9" t="s">
        <v>92</v>
      </c>
      <c r="I16" s="4" t="s">
        <v>69</v>
      </c>
      <c r="J16" s="3">
        <v>45016</v>
      </c>
      <c r="K16" s="3">
        <v>45016</v>
      </c>
    </row>
    <row r="17" spans="1:11" x14ac:dyDescent="0.25">
      <c r="A17" s="2">
        <v>2023</v>
      </c>
      <c r="B17" s="3">
        <v>44927</v>
      </c>
      <c r="C17" s="3">
        <v>45016</v>
      </c>
      <c r="D17" s="2" t="s">
        <v>48</v>
      </c>
      <c r="E17" s="18" t="s">
        <v>120</v>
      </c>
      <c r="F17" s="7">
        <v>24606</v>
      </c>
      <c r="G17" s="7">
        <v>44903</v>
      </c>
      <c r="H17" s="9" t="s">
        <v>137</v>
      </c>
      <c r="I17" s="4" t="s">
        <v>69</v>
      </c>
      <c r="J17" s="3">
        <v>45016</v>
      </c>
      <c r="K17" s="3">
        <v>45016</v>
      </c>
    </row>
    <row r="18" spans="1:11" x14ac:dyDescent="0.25">
      <c r="A18" s="2">
        <v>2023</v>
      </c>
      <c r="B18" s="3">
        <v>44927</v>
      </c>
      <c r="C18" s="3">
        <v>45016</v>
      </c>
      <c r="D18" s="20" t="s">
        <v>48</v>
      </c>
      <c r="E18" s="21" t="s">
        <v>77</v>
      </c>
      <c r="F18" s="7">
        <v>12486</v>
      </c>
      <c r="G18" s="7">
        <v>43678</v>
      </c>
      <c r="H18" s="6" t="s">
        <v>105</v>
      </c>
      <c r="I18" s="4" t="s">
        <v>69</v>
      </c>
      <c r="J18" s="3">
        <v>45016</v>
      </c>
      <c r="K18" s="3">
        <v>45016</v>
      </c>
    </row>
    <row r="19" spans="1:11" x14ac:dyDescent="0.25">
      <c r="A19" s="2">
        <v>2023</v>
      </c>
      <c r="B19" s="3">
        <v>44927</v>
      </c>
      <c r="C19" s="3">
        <v>45016</v>
      </c>
      <c r="D19" s="20" t="s">
        <v>48</v>
      </c>
      <c r="E19" s="21" t="s">
        <v>124</v>
      </c>
      <c r="F19" s="7">
        <v>39311</v>
      </c>
      <c r="G19" s="7">
        <v>44708</v>
      </c>
      <c r="H19" s="6" t="s">
        <v>138</v>
      </c>
      <c r="I19" s="4" t="s">
        <v>69</v>
      </c>
      <c r="J19" s="3">
        <v>45016</v>
      </c>
      <c r="K19" s="3">
        <v>45016</v>
      </c>
    </row>
    <row r="20" spans="1:11" x14ac:dyDescent="0.25">
      <c r="A20" s="2">
        <v>2023</v>
      </c>
      <c r="B20" s="3">
        <v>44927</v>
      </c>
      <c r="C20" s="3">
        <v>45016</v>
      </c>
      <c r="D20" s="20" t="s">
        <v>48</v>
      </c>
      <c r="E20" s="21" t="s">
        <v>78</v>
      </c>
      <c r="F20" s="7">
        <v>34550</v>
      </c>
      <c r="G20" s="7">
        <v>44903</v>
      </c>
      <c r="H20" s="6" t="s">
        <v>139</v>
      </c>
      <c r="I20" s="4" t="s">
        <v>69</v>
      </c>
      <c r="J20" s="3">
        <v>45016</v>
      </c>
      <c r="K20" s="3">
        <v>45016</v>
      </c>
    </row>
    <row r="21" spans="1:11" x14ac:dyDescent="0.25">
      <c r="A21" s="2">
        <v>2023</v>
      </c>
      <c r="B21" s="3">
        <v>44927</v>
      </c>
      <c r="C21" s="3">
        <v>45016</v>
      </c>
      <c r="D21" s="2" t="s">
        <v>49</v>
      </c>
      <c r="E21" s="18" t="s">
        <v>127</v>
      </c>
      <c r="F21" s="7">
        <v>42272</v>
      </c>
      <c r="G21" s="7">
        <v>42272</v>
      </c>
      <c r="H21" s="6" t="s">
        <v>106</v>
      </c>
      <c r="I21" s="4" t="s">
        <v>69</v>
      </c>
      <c r="J21" s="3">
        <v>45016</v>
      </c>
      <c r="K21" s="3">
        <v>45016</v>
      </c>
    </row>
    <row r="22" spans="1:11" x14ac:dyDescent="0.25">
      <c r="A22" s="2">
        <v>2023</v>
      </c>
      <c r="B22" s="3">
        <v>44927</v>
      </c>
      <c r="C22" s="3">
        <v>45016</v>
      </c>
      <c r="D22" s="20" t="s">
        <v>49</v>
      </c>
      <c r="E22" s="22" t="s">
        <v>79</v>
      </c>
      <c r="F22" s="7">
        <v>43368</v>
      </c>
      <c r="G22" s="7">
        <v>43368</v>
      </c>
      <c r="H22" s="6" t="s">
        <v>93</v>
      </c>
      <c r="I22" s="4" t="s">
        <v>69</v>
      </c>
      <c r="J22" s="3">
        <v>45016</v>
      </c>
      <c r="K22" s="3">
        <v>45016</v>
      </c>
    </row>
    <row r="23" spans="1:11" x14ac:dyDescent="0.25">
      <c r="A23" s="2">
        <v>2023</v>
      </c>
      <c r="B23" s="3">
        <v>44927</v>
      </c>
      <c r="C23" s="3">
        <v>45016</v>
      </c>
      <c r="D23" s="2" t="s">
        <v>49</v>
      </c>
      <c r="E23" s="18" t="s">
        <v>80</v>
      </c>
      <c r="F23" s="19">
        <v>36921</v>
      </c>
      <c r="G23" s="27">
        <v>36921</v>
      </c>
      <c r="H23" s="6" t="s">
        <v>94</v>
      </c>
      <c r="I23" s="4" t="s">
        <v>69</v>
      </c>
      <c r="J23" s="3">
        <v>45016</v>
      </c>
      <c r="K23" s="3">
        <v>45016</v>
      </c>
    </row>
    <row r="24" spans="1:11" x14ac:dyDescent="0.25">
      <c r="A24" s="2">
        <v>2023</v>
      </c>
      <c r="B24" s="3">
        <v>44927</v>
      </c>
      <c r="C24" s="3">
        <v>45016</v>
      </c>
      <c r="D24" s="2" t="s">
        <v>49</v>
      </c>
      <c r="E24" s="18" t="s">
        <v>81</v>
      </c>
      <c r="F24" s="7">
        <v>36280</v>
      </c>
      <c r="G24" s="23">
        <v>42384</v>
      </c>
      <c r="H24" s="6" t="s">
        <v>95</v>
      </c>
      <c r="I24" s="4" t="s">
        <v>69</v>
      </c>
      <c r="J24" s="3">
        <v>45016</v>
      </c>
      <c r="K24" s="3">
        <v>45016</v>
      </c>
    </row>
    <row r="25" spans="1:11" x14ac:dyDescent="0.25">
      <c r="A25" s="2">
        <v>2023</v>
      </c>
      <c r="B25" s="3">
        <v>44927</v>
      </c>
      <c r="C25" s="3">
        <v>45016</v>
      </c>
      <c r="D25" s="2" t="s">
        <v>49</v>
      </c>
      <c r="E25" s="18" t="s">
        <v>82</v>
      </c>
      <c r="F25" s="19">
        <v>44350</v>
      </c>
      <c r="G25" s="27">
        <v>44350</v>
      </c>
      <c r="H25" s="6" t="s">
        <v>96</v>
      </c>
      <c r="I25" s="4" t="s">
        <v>69</v>
      </c>
      <c r="J25" s="3">
        <v>45016</v>
      </c>
      <c r="K25" s="3">
        <v>45016</v>
      </c>
    </row>
    <row r="26" spans="1:11" x14ac:dyDescent="0.25">
      <c r="A26" s="2">
        <v>2023</v>
      </c>
      <c r="B26" s="3">
        <v>44927</v>
      </c>
      <c r="C26" s="3">
        <v>45016</v>
      </c>
      <c r="D26" s="2" t="s">
        <v>50</v>
      </c>
      <c r="E26" s="18" t="s">
        <v>83</v>
      </c>
      <c r="F26" s="19">
        <v>33176</v>
      </c>
      <c r="G26" s="8">
        <v>32993</v>
      </c>
      <c r="H26" s="6" t="s">
        <v>101</v>
      </c>
      <c r="I26" s="4" t="s">
        <v>69</v>
      </c>
      <c r="J26" s="3">
        <v>45016</v>
      </c>
      <c r="K26" s="3">
        <v>45016</v>
      </c>
    </row>
    <row r="27" spans="1:11" x14ac:dyDescent="0.25">
      <c r="A27" s="2">
        <v>2023</v>
      </c>
      <c r="B27" s="3">
        <v>44927</v>
      </c>
      <c r="C27" s="3">
        <v>45016</v>
      </c>
      <c r="D27" s="2" t="s">
        <v>63</v>
      </c>
      <c r="E27" s="18" t="s">
        <v>84</v>
      </c>
      <c r="F27" s="7">
        <v>43717</v>
      </c>
      <c r="G27" s="7">
        <v>43717</v>
      </c>
      <c r="H27" s="6" t="s">
        <v>97</v>
      </c>
      <c r="I27" s="4" t="s">
        <v>69</v>
      </c>
      <c r="J27" s="3">
        <v>45016</v>
      </c>
      <c r="K27" s="3">
        <v>45016</v>
      </c>
    </row>
    <row r="28" spans="1:11" x14ac:dyDescent="0.25">
      <c r="A28" s="2">
        <v>2023</v>
      </c>
      <c r="B28" s="3">
        <v>44927</v>
      </c>
      <c r="C28" s="3">
        <v>45016</v>
      </c>
      <c r="D28" s="2" t="s">
        <v>44</v>
      </c>
      <c r="E28" s="18" t="s">
        <v>85</v>
      </c>
      <c r="F28" s="7">
        <v>25659</v>
      </c>
      <c r="G28" s="27">
        <v>44699</v>
      </c>
      <c r="H28" s="9" t="s">
        <v>125</v>
      </c>
      <c r="I28" s="4" t="s">
        <v>69</v>
      </c>
      <c r="J28" s="3">
        <v>45016</v>
      </c>
      <c r="K28" s="3">
        <v>45016</v>
      </c>
    </row>
    <row r="29" spans="1:11" x14ac:dyDescent="0.25">
      <c r="A29" s="2">
        <v>2023</v>
      </c>
      <c r="B29" s="3">
        <v>44927</v>
      </c>
      <c r="C29" s="3">
        <v>45016</v>
      </c>
      <c r="D29" s="2" t="s">
        <v>44</v>
      </c>
      <c r="E29" s="18" t="s">
        <v>100</v>
      </c>
      <c r="F29" s="19">
        <v>33939</v>
      </c>
      <c r="G29" s="7">
        <v>44692</v>
      </c>
      <c r="H29" s="24" t="s">
        <v>126</v>
      </c>
      <c r="I29" s="4" t="s">
        <v>69</v>
      </c>
      <c r="J29" s="3">
        <v>45016</v>
      </c>
      <c r="K29" s="3">
        <v>45016</v>
      </c>
    </row>
    <row r="30" spans="1:11" x14ac:dyDescent="0.25">
      <c r="A30" s="2">
        <v>2023</v>
      </c>
      <c r="B30" s="3">
        <v>44927</v>
      </c>
      <c r="C30" s="3">
        <v>45016</v>
      </c>
      <c r="D30" s="2" t="s">
        <v>44</v>
      </c>
      <c r="E30" s="18" t="s">
        <v>128</v>
      </c>
      <c r="F30" s="7">
        <v>36529</v>
      </c>
      <c r="G30" s="27">
        <v>44336</v>
      </c>
      <c r="H30" s="26" t="s">
        <v>131</v>
      </c>
      <c r="I30" s="4" t="s">
        <v>69</v>
      </c>
      <c r="J30" s="3">
        <v>45016</v>
      </c>
      <c r="K30" s="3">
        <v>45016</v>
      </c>
    </row>
    <row r="31" spans="1:11" x14ac:dyDescent="0.25">
      <c r="A31" s="2">
        <v>2023</v>
      </c>
      <c r="B31" s="3">
        <v>44927</v>
      </c>
      <c r="C31" s="3">
        <v>45016</v>
      </c>
      <c r="D31" s="2" t="s">
        <v>45</v>
      </c>
      <c r="E31" s="18" t="s">
        <v>111</v>
      </c>
      <c r="F31" s="19">
        <v>42871</v>
      </c>
      <c r="G31" s="7">
        <v>43770</v>
      </c>
      <c r="H31" s="6" t="s">
        <v>86</v>
      </c>
      <c r="I31" s="4" t="s">
        <v>69</v>
      </c>
      <c r="J31" s="3">
        <v>45016</v>
      </c>
      <c r="K31" s="3">
        <v>45016</v>
      </c>
    </row>
    <row r="32" spans="1:11" x14ac:dyDescent="0.25">
      <c r="A32" s="2">
        <v>2023</v>
      </c>
      <c r="B32" s="3">
        <v>44927</v>
      </c>
      <c r="C32" s="3">
        <v>45016</v>
      </c>
      <c r="D32" s="2" t="s">
        <v>46</v>
      </c>
      <c r="E32" s="18" t="s">
        <v>112</v>
      </c>
      <c r="F32" s="7">
        <v>41593</v>
      </c>
      <c r="G32" s="16">
        <v>44523</v>
      </c>
      <c r="H32" s="6" t="s">
        <v>140</v>
      </c>
      <c r="I32" s="4" t="s">
        <v>69</v>
      </c>
      <c r="J32" s="3">
        <v>45016</v>
      </c>
      <c r="K32" s="3">
        <v>45016</v>
      </c>
    </row>
    <row r="33" spans="1:11" x14ac:dyDescent="0.25">
      <c r="A33" s="2">
        <v>2023</v>
      </c>
      <c r="B33" s="3">
        <v>44927</v>
      </c>
      <c r="C33" s="3">
        <v>45016</v>
      </c>
      <c r="D33" s="2" t="s">
        <v>46</v>
      </c>
      <c r="E33" s="18" t="s">
        <v>87</v>
      </c>
      <c r="F33" s="16">
        <v>41999</v>
      </c>
      <c r="G33" s="7">
        <v>44763</v>
      </c>
      <c r="H33" s="9" t="s">
        <v>141</v>
      </c>
      <c r="I33" s="4" t="s">
        <v>69</v>
      </c>
      <c r="J33" s="3">
        <v>45016</v>
      </c>
      <c r="K33" s="3">
        <v>45016</v>
      </c>
    </row>
    <row r="34" spans="1:11" x14ac:dyDescent="0.25">
      <c r="A34" s="2">
        <v>2023</v>
      </c>
      <c r="B34" s="3">
        <v>44927</v>
      </c>
      <c r="C34" s="3">
        <v>45016</v>
      </c>
      <c r="D34" s="2" t="s">
        <v>46</v>
      </c>
      <c r="E34" s="18" t="s">
        <v>113</v>
      </c>
      <c r="F34" s="7">
        <v>42272</v>
      </c>
      <c r="G34" s="7">
        <v>44132</v>
      </c>
      <c r="H34" s="6" t="s">
        <v>142</v>
      </c>
      <c r="I34" s="4" t="s">
        <v>69</v>
      </c>
      <c r="J34" s="3">
        <v>45016</v>
      </c>
      <c r="K34" s="3">
        <v>45016</v>
      </c>
    </row>
    <row r="35" spans="1:11" ht="30" x14ac:dyDescent="0.25">
      <c r="A35" s="2">
        <v>2023</v>
      </c>
      <c r="B35" s="3">
        <v>44927</v>
      </c>
      <c r="C35" s="3">
        <v>45016</v>
      </c>
      <c r="D35" s="2" t="s">
        <v>46</v>
      </c>
      <c r="E35" s="28" t="s">
        <v>158</v>
      </c>
      <c r="F35" s="7">
        <v>44925</v>
      </c>
      <c r="G35" s="27">
        <v>44925</v>
      </c>
      <c r="H35" s="9" t="s">
        <v>157</v>
      </c>
      <c r="I35" s="4" t="s">
        <v>69</v>
      </c>
      <c r="J35" s="3">
        <v>45016</v>
      </c>
      <c r="K35" s="3">
        <v>45016</v>
      </c>
    </row>
    <row r="36" spans="1:11" x14ac:dyDescent="0.25">
      <c r="A36" s="2">
        <v>2023</v>
      </c>
      <c r="B36" s="3">
        <v>44927</v>
      </c>
      <c r="C36" s="3">
        <v>45016</v>
      </c>
      <c r="D36" s="2" t="s">
        <v>46</v>
      </c>
      <c r="E36" s="18" t="s">
        <v>114</v>
      </c>
      <c r="F36" s="19">
        <v>41166</v>
      </c>
      <c r="G36" s="7">
        <v>44148</v>
      </c>
      <c r="H36" s="6" t="s">
        <v>143</v>
      </c>
      <c r="I36" s="4" t="s">
        <v>69</v>
      </c>
      <c r="J36" s="3">
        <v>45016</v>
      </c>
      <c r="K36" s="3">
        <v>45016</v>
      </c>
    </row>
    <row r="37" spans="1:11" ht="45" x14ac:dyDescent="0.25">
      <c r="A37" s="2">
        <v>2023</v>
      </c>
      <c r="B37" s="3">
        <v>44927</v>
      </c>
      <c r="C37" s="3">
        <v>45016</v>
      </c>
      <c r="D37" s="2" t="s">
        <v>46</v>
      </c>
      <c r="E37" s="29" t="s">
        <v>160</v>
      </c>
      <c r="F37" s="7">
        <v>44925</v>
      </c>
      <c r="G37" s="27">
        <v>44925</v>
      </c>
      <c r="H37" s="6" t="s">
        <v>159</v>
      </c>
      <c r="I37" s="4" t="s">
        <v>69</v>
      </c>
      <c r="J37" s="3">
        <v>45016</v>
      </c>
      <c r="K37" s="3">
        <v>45016</v>
      </c>
    </row>
    <row r="38" spans="1:11" x14ac:dyDescent="0.25">
      <c r="A38" s="2">
        <v>2023</v>
      </c>
      <c r="B38" s="3">
        <v>44927</v>
      </c>
      <c r="C38" s="3">
        <v>45016</v>
      </c>
      <c r="D38" s="2" t="s">
        <v>46</v>
      </c>
      <c r="E38" s="18" t="s">
        <v>115</v>
      </c>
      <c r="F38" s="19">
        <v>43367</v>
      </c>
      <c r="G38" s="7">
        <v>44081</v>
      </c>
      <c r="H38" s="6" t="s">
        <v>98</v>
      </c>
      <c r="I38" s="4" t="s">
        <v>69</v>
      </c>
      <c r="J38" s="3">
        <v>45016</v>
      </c>
      <c r="K38" s="3">
        <v>45016</v>
      </c>
    </row>
    <row r="39" spans="1:11" x14ac:dyDescent="0.25">
      <c r="A39" s="2">
        <v>2023</v>
      </c>
      <c r="B39" s="3">
        <v>44927</v>
      </c>
      <c r="C39" s="3">
        <v>45016</v>
      </c>
      <c r="D39" s="2" t="s">
        <v>46</v>
      </c>
      <c r="E39" s="18" t="s">
        <v>116</v>
      </c>
      <c r="F39" s="7">
        <v>42447</v>
      </c>
      <c r="G39" s="8">
        <v>44903</v>
      </c>
      <c r="H39" s="6" t="s">
        <v>144</v>
      </c>
      <c r="I39" s="4" t="s">
        <v>69</v>
      </c>
      <c r="J39" s="3">
        <v>45016</v>
      </c>
      <c r="K39" s="3">
        <v>45016</v>
      </c>
    </row>
    <row r="40" spans="1:11" x14ac:dyDescent="0.25">
      <c r="A40" s="2">
        <v>2023</v>
      </c>
      <c r="B40" s="3">
        <v>44927</v>
      </c>
      <c r="C40" s="3">
        <v>45016</v>
      </c>
      <c r="D40" s="2" t="s">
        <v>46</v>
      </c>
      <c r="E40" s="18" t="s">
        <v>88</v>
      </c>
      <c r="F40" s="19">
        <v>43210</v>
      </c>
      <c r="G40" s="27">
        <v>44862</v>
      </c>
      <c r="H40" s="9" t="s">
        <v>145</v>
      </c>
      <c r="I40" s="4" t="s">
        <v>69</v>
      </c>
      <c r="J40" s="3">
        <v>45016</v>
      </c>
      <c r="K40" s="3">
        <v>45016</v>
      </c>
    </row>
    <row r="41" spans="1:11" x14ac:dyDescent="0.25">
      <c r="A41" s="2">
        <v>2023</v>
      </c>
      <c r="B41" s="3">
        <v>44927</v>
      </c>
      <c r="C41" s="3">
        <v>45016</v>
      </c>
      <c r="D41" s="2" t="s">
        <v>46</v>
      </c>
      <c r="E41" s="18" t="s">
        <v>117</v>
      </c>
      <c r="F41" s="7">
        <v>40904</v>
      </c>
      <c r="G41" s="8">
        <v>44862</v>
      </c>
      <c r="H41" s="6" t="s">
        <v>146</v>
      </c>
      <c r="I41" s="4" t="s">
        <v>69</v>
      </c>
      <c r="J41" s="3">
        <v>45016</v>
      </c>
      <c r="K41" s="3">
        <v>45016</v>
      </c>
    </row>
    <row r="42" spans="1:11" x14ac:dyDescent="0.25">
      <c r="A42" s="2">
        <v>2023</v>
      </c>
      <c r="B42" s="3">
        <v>44927</v>
      </c>
      <c r="C42" s="3">
        <v>45016</v>
      </c>
      <c r="D42" s="2" t="s">
        <v>46</v>
      </c>
      <c r="E42" s="18" t="s">
        <v>89</v>
      </c>
      <c r="F42" s="7">
        <v>42930</v>
      </c>
      <c r="G42" s="8">
        <v>43074</v>
      </c>
      <c r="H42" s="9" t="s">
        <v>147</v>
      </c>
      <c r="I42" s="4" t="s">
        <v>69</v>
      </c>
      <c r="J42" s="3">
        <v>45016</v>
      </c>
      <c r="K42" s="3">
        <v>45016</v>
      </c>
    </row>
    <row r="43" spans="1:11" x14ac:dyDescent="0.25">
      <c r="A43" s="2">
        <v>2023</v>
      </c>
      <c r="B43" s="3">
        <v>44927</v>
      </c>
      <c r="C43" s="3">
        <v>45016</v>
      </c>
      <c r="D43" s="2" t="s">
        <v>46</v>
      </c>
      <c r="E43" s="18" t="s">
        <v>118</v>
      </c>
      <c r="F43" s="7">
        <v>38359</v>
      </c>
      <c r="G43" s="8">
        <v>44138</v>
      </c>
      <c r="H43" s="6" t="s">
        <v>148</v>
      </c>
      <c r="I43" s="4" t="s">
        <v>69</v>
      </c>
      <c r="J43" s="3">
        <v>45016</v>
      </c>
      <c r="K43" s="3">
        <v>45016</v>
      </c>
    </row>
    <row r="44" spans="1:11" x14ac:dyDescent="0.25">
      <c r="A44" s="2">
        <v>2023</v>
      </c>
      <c r="B44" s="3">
        <v>44927</v>
      </c>
      <c r="C44" s="3">
        <v>45016</v>
      </c>
      <c r="D44" s="2" t="s">
        <v>46</v>
      </c>
      <c r="E44" s="17" t="s">
        <v>70</v>
      </c>
      <c r="F44" s="7">
        <v>42906</v>
      </c>
      <c r="G44" s="8">
        <v>42906</v>
      </c>
      <c r="H44" s="9" t="s">
        <v>161</v>
      </c>
      <c r="I44" s="4" t="s">
        <v>69</v>
      </c>
      <c r="J44" s="3">
        <v>45016</v>
      </c>
      <c r="K44" s="3">
        <v>45016</v>
      </c>
    </row>
    <row r="45" spans="1:11" x14ac:dyDescent="0.25">
      <c r="A45" s="2">
        <v>2023</v>
      </c>
      <c r="B45" s="3">
        <v>44927</v>
      </c>
      <c r="C45" s="3">
        <v>45016</v>
      </c>
      <c r="D45" s="20" t="s">
        <v>46</v>
      </c>
      <c r="E45" s="25" t="s">
        <v>91</v>
      </c>
      <c r="F45" s="7">
        <v>31632</v>
      </c>
      <c r="G45" s="8">
        <v>44396</v>
      </c>
      <c r="H45" s="6" t="s">
        <v>149</v>
      </c>
      <c r="I45" s="4" t="s">
        <v>69</v>
      </c>
      <c r="J45" s="3">
        <v>45016</v>
      </c>
      <c r="K45" s="3">
        <v>45016</v>
      </c>
    </row>
    <row r="46" spans="1:11" x14ac:dyDescent="0.25">
      <c r="A46" s="2">
        <v>2023</v>
      </c>
      <c r="B46" s="3">
        <v>44927</v>
      </c>
      <c r="C46" s="3">
        <v>45016</v>
      </c>
      <c r="D46" s="20" t="s">
        <v>46</v>
      </c>
      <c r="E46" s="22" t="s">
        <v>119</v>
      </c>
      <c r="F46" s="19">
        <v>41817</v>
      </c>
      <c r="G46" s="10">
        <v>43678</v>
      </c>
      <c r="H46" s="6" t="s">
        <v>107</v>
      </c>
      <c r="I46" s="4" t="s">
        <v>69</v>
      </c>
      <c r="J46" s="3">
        <v>45016</v>
      </c>
      <c r="K46" s="3">
        <v>45016</v>
      </c>
    </row>
    <row r="47" spans="1:11" ht="18.75" customHeight="1" x14ac:dyDescent="0.25">
      <c r="A47" s="2">
        <v>2023</v>
      </c>
      <c r="B47" s="3">
        <v>44927</v>
      </c>
      <c r="C47" s="3">
        <v>45016</v>
      </c>
      <c r="D47" s="20" t="s">
        <v>39</v>
      </c>
      <c r="E47" s="22" t="s">
        <v>99</v>
      </c>
      <c r="F47" s="19">
        <v>6246</v>
      </c>
      <c r="G47" s="5">
        <v>44883</v>
      </c>
      <c r="H47" s="11" t="s">
        <v>110</v>
      </c>
      <c r="I47" s="4" t="s">
        <v>69</v>
      </c>
      <c r="J47" s="3">
        <v>45016</v>
      </c>
      <c r="K47" s="3">
        <v>45016</v>
      </c>
    </row>
    <row r="48" spans="1:11" ht="51.75" x14ac:dyDescent="0.25">
      <c r="A48" s="2">
        <v>2023</v>
      </c>
      <c r="B48" s="3">
        <v>44927</v>
      </c>
      <c r="C48" s="3">
        <v>45016</v>
      </c>
      <c r="D48" t="s">
        <v>41</v>
      </c>
      <c r="E48" t="s">
        <v>129</v>
      </c>
      <c r="F48" s="23">
        <v>6501</v>
      </c>
      <c r="G48" s="5">
        <v>44834</v>
      </c>
      <c r="H48" s="12" t="s">
        <v>150</v>
      </c>
      <c r="I48" s="4" t="s">
        <v>69</v>
      </c>
      <c r="J48" s="3">
        <v>45016</v>
      </c>
      <c r="K48" s="3">
        <v>45016</v>
      </c>
    </row>
    <row r="49" spans="1:11" ht="17.25" customHeight="1" x14ac:dyDescent="0.25">
      <c r="A49" s="2">
        <v>2023</v>
      </c>
      <c r="B49" s="3">
        <v>44927</v>
      </c>
      <c r="C49" s="3">
        <v>45016</v>
      </c>
      <c r="D49" t="s">
        <v>59</v>
      </c>
      <c r="E49" t="s">
        <v>151</v>
      </c>
      <c r="F49" s="10">
        <v>44973</v>
      </c>
      <c r="G49" s="10">
        <v>44973</v>
      </c>
      <c r="H49" s="24" t="s">
        <v>102</v>
      </c>
      <c r="I49" s="4" t="s">
        <v>69</v>
      </c>
      <c r="J49" s="3">
        <v>45016</v>
      </c>
      <c r="K49" s="3">
        <v>45016</v>
      </c>
    </row>
    <row r="50" spans="1:11" x14ac:dyDescent="0.25">
      <c r="A50" s="2">
        <v>2023</v>
      </c>
      <c r="B50" s="3">
        <v>44927</v>
      </c>
      <c r="C50" s="3">
        <v>45016</v>
      </c>
      <c r="D50" t="s">
        <v>59</v>
      </c>
      <c r="E50" t="s">
        <v>103</v>
      </c>
      <c r="F50" s="10">
        <v>44197</v>
      </c>
      <c r="G50" s="10">
        <v>44197</v>
      </c>
      <c r="H50" s="24" t="s">
        <v>104</v>
      </c>
      <c r="I50" s="4" t="s">
        <v>69</v>
      </c>
      <c r="J50" s="3">
        <v>45016</v>
      </c>
      <c r="K50" s="3">
        <v>45016</v>
      </c>
    </row>
    <row r="51" spans="1:11" x14ac:dyDescent="0.25">
      <c r="A51" s="2">
        <v>2023</v>
      </c>
      <c r="B51" s="3">
        <v>44927</v>
      </c>
      <c r="C51" s="3">
        <v>45016</v>
      </c>
      <c r="D51" t="s">
        <v>49</v>
      </c>
      <c r="E51" t="s">
        <v>130</v>
      </c>
      <c r="F51" s="10">
        <v>42520</v>
      </c>
      <c r="G51" s="10">
        <v>42636</v>
      </c>
      <c r="H51" s="24" t="s">
        <v>132</v>
      </c>
      <c r="I51" s="4" t="s">
        <v>69</v>
      </c>
      <c r="J51" s="3">
        <v>45016</v>
      </c>
      <c r="K51" s="3">
        <v>45016</v>
      </c>
    </row>
    <row r="52" spans="1:11" x14ac:dyDescent="0.25">
      <c r="A52" s="2">
        <v>2023</v>
      </c>
      <c r="B52" s="3">
        <v>44927</v>
      </c>
      <c r="C52" s="3">
        <v>45016</v>
      </c>
      <c r="D52" t="s">
        <v>48</v>
      </c>
      <c r="E52" t="s">
        <v>152</v>
      </c>
      <c r="F52" s="10">
        <v>44915</v>
      </c>
      <c r="G52" s="10">
        <v>44916</v>
      </c>
      <c r="H52" s="24" t="s">
        <v>153</v>
      </c>
      <c r="I52" s="4" t="s">
        <v>69</v>
      </c>
      <c r="J52" s="3">
        <v>45016</v>
      </c>
      <c r="K52" s="3">
        <v>45016</v>
      </c>
    </row>
    <row r="53" spans="1:11" x14ac:dyDescent="0.25">
      <c r="A53" s="2">
        <v>2023</v>
      </c>
      <c r="B53" s="3">
        <v>44927</v>
      </c>
      <c r="C53" s="3">
        <v>45016</v>
      </c>
      <c r="D53" t="s">
        <v>48</v>
      </c>
      <c r="E53" t="s">
        <v>154</v>
      </c>
      <c r="F53" s="10">
        <v>44923</v>
      </c>
      <c r="G53" s="10">
        <v>44924</v>
      </c>
      <c r="H53" s="24" t="s">
        <v>155</v>
      </c>
      <c r="I53" s="4" t="s">
        <v>69</v>
      </c>
      <c r="J53" s="3">
        <v>45016</v>
      </c>
      <c r="K53" s="3">
        <v>45016</v>
      </c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47">
      <formula1>Hidden_1</formula1>
    </dataValidation>
  </dataValidations>
  <hyperlinks>
    <hyperlink ref="H13" r:id="rId1"/>
    <hyperlink ref="H12" r:id="rId2"/>
    <hyperlink ref="H11" r:id="rId3"/>
    <hyperlink ref="H8" r:id="rId4"/>
    <hyperlink ref="H10" r:id="rId5"/>
    <hyperlink ref="H15" r:id="rId6"/>
    <hyperlink ref="H17" r:id="rId7"/>
    <hyperlink ref="H16" r:id="rId8"/>
    <hyperlink ref="H14" r:id="rId9"/>
    <hyperlink ref="H9" r:id="rId10"/>
    <hyperlink ref="H46" r:id="rId11"/>
    <hyperlink ref="H36" r:id="rId12" display="https://congreso-gto-my.sharepoint.com/:w:/g/personal/inileg_congresogto_gob_mx/ERH_pC5T-4RIjOWptx3KY1EB3gm2LbP8DqS53cCTwmQA6Q?e=RytW8C"/>
    <hyperlink ref="H26" r:id="rId13"/>
    <hyperlink ref="H50" r:id="rId14"/>
    <hyperlink ref="H49" r:id="rId15"/>
    <hyperlink ref="H48" r:id="rId16"/>
    <hyperlink ref="H18" r:id="rId17"/>
    <hyperlink ref="H19" r:id="rId18"/>
    <hyperlink ref="H25" r:id="rId19"/>
    <hyperlink ref="H32" r:id="rId20"/>
    <hyperlink ref="H38" r:id="rId21" display="https://idea.guanajuato.gob.mx/wp-content/uploads/2021/03/Ley-de-Mejora-Regulatoria-para-el-Estado-de-Guanajuato.pdf"/>
    <hyperlink ref="H39" r:id="rId22"/>
    <hyperlink ref="H41" r:id="rId23"/>
    <hyperlink ref="H40" r:id="rId24"/>
    <hyperlink ref="H28" r:id="rId25"/>
    <hyperlink ref="H35" r:id="rId26"/>
    <hyperlink ref="H33" r:id="rId27"/>
    <hyperlink ref="H44" display="https://congresogto-my.sharepoint.com/personal/inileg_congresogto_gob_mx/Documents/Compilaci%C3%B3n%20Legislativa%20Integral/Leyes%20Editadas%20para%20Carga%20en%20Admin/Alicia/Ley%20de%20Responsabilidades%20Administrativas%20para%20el%20Estado%20de%20Gua"/>
    <hyperlink ref="H42" r:id="rId28"/>
    <hyperlink ref="H27" r:id="rId29"/>
    <hyperlink ref="H21" r:id="rId30"/>
    <hyperlink ref="H22" r:id="rId31"/>
    <hyperlink ref="H24" r:id="rId32"/>
    <hyperlink ref="H43" r:id="rId33"/>
    <hyperlink ref="H37" r:id="rId34"/>
    <hyperlink ref="H20" r:id="rId35"/>
    <hyperlink ref="H23" r:id="rId36"/>
    <hyperlink ref="H31" r:id="rId37"/>
    <hyperlink ref="H34" r:id="rId38"/>
    <hyperlink ref="H45" r:id="rId39"/>
    <hyperlink ref="H29" r:id="rId40"/>
    <hyperlink ref="H47" r:id="rId41"/>
    <hyperlink ref="H30" r:id="rId42"/>
    <hyperlink ref="H51" r:id="rId43"/>
    <hyperlink ref="H52" r:id="rId44"/>
    <hyperlink ref="H53" r:id="rId45"/>
  </hyperlinks>
  <pageMargins left="0.70866141732283472" right="0.70866141732283472" top="0.74803149606299213" bottom="0.74803149606299213" header="0.31496062992125984" footer="0.31496062992125984"/>
  <pageSetup scale="29" orientation="landscape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39</v>
      </c>
    </row>
    <row r="2" spans="1:1" x14ac:dyDescent="0.25">
      <c r="A2" t="s">
        <v>40</v>
      </c>
    </row>
    <row r="3" spans="1:1" x14ac:dyDescent="0.25">
      <c r="A3" t="s">
        <v>41</v>
      </c>
    </row>
    <row r="4" spans="1:1" x14ac:dyDescent="0.25">
      <c r="A4" t="s">
        <v>42</v>
      </c>
    </row>
    <row r="5" spans="1:1" x14ac:dyDescent="0.25">
      <c r="A5" t="s">
        <v>43</v>
      </c>
    </row>
    <row r="6" spans="1:1" x14ac:dyDescent="0.25">
      <c r="A6" t="s">
        <v>44</v>
      </c>
    </row>
    <row r="7" spans="1:1" x14ac:dyDescent="0.25">
      <c r="A7" t="s">
        <v>45</v>
      </c>
    </row>
    <row r="8" spans="1:1" x14ac:dyDescent="0.25">
      <c r="A8" t="s">
        <v>46</v>
      </c>
    </row>
    <row r="9" spans="1:1" x14ac:dyDescent="0.25">
      <c r="A9" t="s">
        <v>47</v>
      </c>
    </row>
    <row r="10" spans="1:1" x14ac:dyDescent="0.25">
      <c r="A10" t="s">
        <v>48</v>
      </c>
    </row>
    <row r="11" spans="1:1" x14ac:dyDescent="0.25">
      <c r="A11" t="s">
        <v>49</v>
      </c>
    </row>
    <row r="12" spans="1:1" x14ac:dyDescent="0.25">
      <c r="A12" t="s">
        <v>50</v>
      </c>
    </row>
    <row r="13" spans="1:1" x14ac:dyDescent="0.25">
      <c r="A13" t="s">
        <v>51</v>
      </c>
    </row>
    <row r="14" spans="1:1" x14ac:dyDescent="0.25">
      <c r="A14" t="s">
        <v>52</v>
      </c>
    </row>
    <row r="15" spans="1:1" x14ac:dyDescent="0.25">
      <c r="A15" t="s">
        <v>53</v>
      </c>
    </row>
    <row r="16" spans="1:1" x14ac:dyDescent="0.25">
      <c r="A16" t="s">
        <v>54</v>
      </c>
    </row>
    <row r="17" spans="1:1" x14ac:dyDescent="0.25">
      <c r="A17" t="s">
        <v>55</v>
      </c>
    </row>
    <row r="18" spans="1:1" x14ac:dyDescent="0.25">
      <c r="A18" t="s">
        <v>56</v>
      </c>
    </row>
    <row r="19" spans="1:1" x14ac:dyDescent="0.25">
      <c r="A19" t="s">
        <v>57</v>
      </c>
    </row>
    <row r="20" spans="1:1" x14ac:dyDescent="0.25">
      <c r="A20" t="s">
        <v>58</v>
      </c>
    </row>
    <row r="21" spans="1:1" x14ac:dyDescent="0.25">
      <c r="A21" t="s">
        <v>59</v>
      </c>
    </row>
    <row r="22" spans="1:1" x14ac:dyDescent="0.25">
      <c r="A22" t="s">
        <v>60</v>
      </c>
    </row>
    <row r="23" spans="1:1" x14ac:dyDescent="0.25">
      <c r="A23" t="s">
        <v>61</v>
      </c>
    </row>
    <row r="24" spans="1:1" x14ac:dyDescent="0.25">
      <c r="A24" t="s">
        <v>62</v>
      </c>
    </row>
    <row r="25" spans="1:1" x14ac:dyDescent="0.25">
      <c r="A25" t="s">
        <v>63</v>
      </c>
    </row>
    <row r="26" spans="1:1" x14ac:dyDescent="0.25">
      <c r="A26" t="s">
        <v>64</v>
      </c>
    </row>
    <row r="27" spans="1:1" x14ac:dyDescent="0.25">
      <c r="A27" t="s">
        <v>65</v>
      </c>
    </row>
    <row r="28" spans="1:1" x14ac:dyDescent="0.25">
      <c r="A28" t="s">
        <v>66</v>
      </c>
    </row>
    <row r="29" spans="1:1" x14ac:dyDescent="0.25">
      <c r="A29" t="s">
        <v>67</v>
      </c>
    </row>
    <row r="30" spans="1:1" x14ac:dyDescent="0.25">
      <c r="A3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Maria Luisa Sepulveda Zarate</cp:lastModifiedBy>
  <cp:lastPrinted>2022-09-27T13:24:15Z</cp:lastPrinted>
  <dcterms:created xsi:type="dcterms:W3CDTF">2021-01-25T16:17:55Z</dcterms:created>
  <dcterms:modified xsi:type="dcterms:W3CDTF">2023-04-13T17:53:04Z</dcterms:modified>
</cp:coreProperties>
</file>