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ntgub\Desktop\anotaciones Vero\TRANSPARENCIA ERE\Obligaciones de transparencia\2023\1er trim 2023\"/>
    </mc:Choice>
  </mc:AlternateContent>
  <bookViews>
    <workbookView xWindow="-120" yWindow="-120" windowWidth="20730" windowHeight="11160"/>
  </bookViews>
  <sheets>
    <sheet name="Informacion" sheetId="1" r:id="rId1"/>
    <sheet name="Hidden_1" sheetId="2" r:id="rId2"/>
    <sheet name="Hidden_2" sheetId="3" r:id="rId3"/>
    <sheet name="Hidden_3" sheetId="4" r:id="rId4"/>
    <sheet name="Hidden_4" sheetId="5" r:id="rId5"/>
    <sheet name="Hidden_5" sheetId="6" r:id="rId6"/>
  </sheets>
  <definedNames>
    <definedName name="Hidden_18">Hidden_1!$A$1:$A$2</definedName>
    <definedName name="Hidden_210">Hidden_2!$A$1:$A$2</definedName>
    <definedName name="Hidden_311">Hidden_3!$A$1:$A$9</definedName>
    <definedName name="Hidden_425">Hidden_4!$A$1:$A$2</definedName>
    <definedName name="Hidden_526">Hidden_5!$A$1:$A$2</definedName>
  </definedNames>
  <calcPr calcId="124519"/>
</workbook>
</file>

<file path=xl/sharedStrings.xml><?xml version="1.0" encoding="utf-8"?>
<sst xmlns="http://schemas.openxmlformats.org/spreadsheetml/2006/main" count="516" uniqueCount="105">
  <si>
    <t>TÍTULO</t>
  </si>
  <si>
    <t>NOMBRE CORTO</t>
  </si>
  <si>
    <t>DESCRIPCIÓN</t>
  </si>
  <si>
    <t>Personas que usan recursos públicos</t>
  </si>
  <si>
    <t>LTAIPG26F1_XXVI</t>
  </si>
  <si>
    <t>1</t>
  </si>
  <si>
    <t>4</t>
  </si>
  <si>
    <t>9</t>
  </si>
  <si>
    <t>2</t>
  </si>
  <si>
    <t>6</t>
  </si>
  <si>
    <t>7</t>
  </si>
  <si>
    <t>13</t>
  </si>
  <si>
    <t>14</t>
  </si>
  <si>
    <t>416517</t>
  </si>
  <si>
    <t>416530</t>
  </si>
  <si>
    <t>416531</t>
  </si>
  <si>
    <t>416518</t>
  </si>
  <si>
    <t>416519</t>
  </si>
  <si>
    <t>416537</t>
  </si>
  <si>
    <t>416520</t>
  </si>
  <si>
    <t>416532</t>
  </si>
  <si>
    <t>416541</t>
  </si>
  <si>
    <t>416542</t>
  </si>
  <si>
    <t>416529</t>
  </si>
  <si>
    <t>416521</t>
  </si>
  <si>
    <t>416534</t>
  </si>
  <si>
    <t>416525</t>
  </si>
  <si>
    <t>416526</t>
  </si>
  <si>
    <t>416516</t>
  </si>
  <si>
    <t>416535</t>
  </si>
  <si>
    <t>416522</t>
  </si>
  <si>
    <t>416527</t>
  </si>
  <si>
    <t>416524</t>
  </si>
  <si>
    <t>416528</t>
  </si>
  <si>
    <t>416543</t>
  </si>
  <si>
    <t>416544</t>
  </si>
  <si>
    <t>416545</t>
  </si>
  <si>
    <t>416539</t>
  </si>
  <si>
    <t>416540</t>
  </si>
  <si>
    <t>416536</t>
  </si>
  <si>
    <t>416523</t>
  </si>
  <si>
    <t>416533</t>
  </si>
  <si>
    <t>416538</t>
  </si>
  <si>
    <t>Tabla Campos</t>
  </si>
  <si>
    <t>Ejercicio</t>
  </si>
  <si>
    <t>Fecha de inicio del periodo que se informa</t>
  </si>
  <si>
    <t>Fecha de término del periodo que se informa</t>
  </si>
  <si>
    <t>Nombre(s) de la persona que recibió los recursos del beneficiario</t>
  </si>
  <si>
    <t>Primer apellido de la persona que recibió los recursos del beneficiario</t>
  </si>
  <si>
    <t>Segundo apellido de la persona que recibió los recursos del beneficiario</t>
  </si>
  <si>
    <t>Denominación o razón social del beneficiario</t>
  </si>
  <si>
    <t>Personería jurídica (catálogo)</t>
  </si>
  <si>
    <t xml:space="preserve">Clasificación de la persona moral </t>
  </si>
  <si>
    <t>Tipo de acción que realiza la persona física o moral (catálogo)</t>
  </si>
  <si>
    <t>Ámbito de aplicación o destino (catálogo)</t>
  </si>
  <si>
    <t>Fundamento jurídico para usar recursos públicos</t>
  </si>
  <si>
    <t>Tipo de recurso público</t>
  </si>
  <si>
    <t>Monto total y/o recurso público entregado en el ejercicio fiscal</t>
  </si>
  <si>
    <t>Monto por entregarse y/o recurso público que se permitió usar, en su caso</t>
  </si>
  <si>
    <t>Periodicidad de entrega de recursos</t>
  </si>
  <si>
    <t>Modalidad de entrega del recurso</t>
  </si>
  <si>
    <t>Fecha en la que se entregaron o se entregarán los recursos</t>
  </si>
  <si>
    <t xml:space="preserve">Hipervínculo a los informes sobre el uso y destino de los recursos </t>
  </si>
  <si>
    <t>Fecha de firma entrega de recursos</t>
  </si>
  <si>
    <t>Hipervínculo al convenio, acuerdo o convocatoria</t>
  </si>
  <si>
    <t>Acto(s) de autoridad para los que se facultó a la persona física o moral</t>
  </si>
  <si>
    <t>Fecha de inicio del periodo para el que fue facultado para realizar el acto de autoridad</t>
  </si>
  <si>
    <t>Fecha de término del periodo para el que fue facultado para realizar el acto de autoridad</t>
  </si>
  <si>
    <t>El gobierno participó en la creación de la persona física o moral (catálogo)</t>
  </si>
  <si>
    <t>La persona física o moral realiza una función gubernamental (catálogo)</t>
  </si>
  <si>
    <t>Área(s) responsable(s) que genera(n), posee(n), publica(n) y actualizan la información</t>
  </si>
  <si>
    <t>Fecha de validación</t>
  </si>
  <si>
    <t>Fecha de actualización</t>
  </si>
  <si>
    <t>Nota</t>
  </si>
  <si>
    <t>2019</t>
  </si>
  <si>
    <t>01/01/2019</t>
  </si>
  <si>
    <t>31/03/2019</t>
  </si>
  <si>
    <t/>
  </si>
  <si>
    <t>GERENCIA ADMINISTRATIVA</t>
  </si>
  <si>
    <t>31/05/2019</t>
  </si>
  <si>
    <t>En base al presupuesto de Egresos y programa de trabajo para el ejercicio 2019 autorizado por el consejo directivo del CMAPAS no se encuentra contemplado y presupuestado ningún programa consistente en asignar o permitir usar recursos públicos.</t>
  </si>
  <si>
    <t>01/04/2019</t>
  </si>
  <si>
    <t>30/06/2019</t>
  </si>
  <si>
    <t>31/07/2019</t>
  </si>
  <si>
    <t>16/08/2019</t>
  </si>
  <si>
    <t>Persona física</t>
  </si>
  <si>
    <t>Persona moral</t>
  </si>
  <si>
    <t>Recibe recursos públicos</t>
  </si>
  <si>
    <t>Realiza actos de autoridad</t>
  </si>
  <si>
    <t>Educación</t>
  </si>
  <si>
    <t>Salud</t>
  </si>
  <si>
    <t>Cultura</t>
  </si>
  <si>
    <t>Desarrollo Social</t>
  </si>
  <si>
    <t>Economía</t>
  </si>
  <si>
    <t>Protección del medio ambiente</t>
  </si>
  <si>
    <t>Obligaciones laborales</t>
  </si>
  <si>
    <t>Agricultura</t>
  </si>
  <si>
    <t>Otro</t>
  </si>
  <si>
    <t>Sí</t>
  </si>
  <si>
    <t>No</t>
  </si>
  <si>
    <t>En base al presupuesto de Egresos y programa de trabajo para el ejercicio 2020 autorizado por el consejo directivo del CMAPAS no se encuentra contemplado y presupuestado ningún programa consistente en asignar o permitir usar recursos públicos.</t>
  </si>
  <si>
    <t>En base al presupuesto de Egresos y programa de trabajo para el ejercicio 2021 autorizado por el consejo directivo del CMAPAS no se encuentra contemplado y presupuestado ningún programa consistente en asignar o permitir usar recursos públicos.</t>
  </si>
  <si>
    <t>Ninguno</t>
  </si>
  <si>
    <t>Ninguna</t>
  </si>
  <si>
    <t>En base al presupuesto de Egresos y programa de trabajo para el ejercicio 2022 autorizado por el consejo directivo del CMAPAS no se encuentra contemplado y presupuestado ningún programa consistente en asignar o permitir usar recursos públicos.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</si>
</sst>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0" xfId="0" applyFont="1" applyAlignment="1">
      <alignment vertical="top" wrapText="1"/>
    </xf>
    <xf numFmtId="0" fontId="0" fillId="0" borderId="0" xfId="0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right" vertical="top" wrapText="1"/>
    </xf>
    <xf numFmtId="0" fontId="2" fillId="3" borderId="2" xfId="0" applyFont="1" applyFill="1" applyBorder="1"/>
    <xf numFmtId="0" fontId="0" fillId="4" borderId="3" xfId="0" applyFill="1" applyBorder="1"/>
    <xf numFmtId="0" fontId="0" fillId="0" borderId="5" xfId="0" applyBorder="1"/>
    <xf numFmtId="14" fontId="3" fillId="0" borderId="0" xfId="0" applyNumberFormat="1" applyFont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right" vertical="top" wrapText="1"/>
    </xf>
    <xf numFmtId="14" fontId="2" fillId="0" borderId="0" xfId="0" applyNumberFormat="1" applyFont="1" applyAlignment="1">
      <alignment vertical="top" wrapText="1"/>
    </xf>
    <xf numFmtId="0" fontId="2" fillId="0" borderId="0" xfId="0" applyFont="1" applyFill="1" applyAlignment="1">
      <alignment horizontal="right" vertical="top" wrapText="1"/>
    </xf>
    <xf numFmtId="14" fontId="2" fillId="0" borderId="0" xfId="0" applyNumberFormat="1" applyFont="1" applyFill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0" fillId="0" borderId="0" xfId="0" applyFill="1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2" xfId="0" applyFont="1" applyFill="1" applyBorder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2" fillId="5" borderId="0" xfId="0" applyFont="1" applyFill="1" applyAlignment="1">
      <alignment horizontal="right" vertical="top" wrapText="1"/>
    </xf>
    <xf numFmtId="14" fontId="2" fillId="5" borderId="0" xfId="0" applyNumberFormat="1" applyFont="1" applyFill="1" applyAlignment="1">
      <alignment vertical="top" wrapText="1"/>
    </xf>
    <xf numFmtId="0" fontId="2" fillId="5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5"/>
  <sheetViews>
    <sheetView tabSelected="1" topLeftCell="A2" zoomScale="80" zoomScaleNormal="80" workbookViewId="0">
      <pane xSplit="3" ySplit="6" topLeftCell="D23" activePane="bottomRight" state="frozen"/>
      <selection activeCell="A2" sqref="A2"/>
      <selection pane="topRight" activeCell="D2" sqref="D2"/>
      <selection pane="bottomLeft" activeCell="A8" sqref="A8"/>
      <selection pane="bottomRight" activeCell="B27" sqref="B27"/>
    </sheetView>
  </sheetViews>
  <sheetFormatPr baseColWidth="10" defaultColWidth="9.140625" defaultRowHeight="15" x14ac:dyDescent="0.25"/>
  <cols>
    <col min="1" max="1" width="8.85546875" customWidth="1"/>
    <col min="2" max="2" width="17.7109375" customWidth="1"/>
    <col min="3" max="3" width="19.42578125" customWidth="1"/>
    <col min="4" max="4" width="21.85546875" customWidth="1"/>
    <col min="5" max="5" width="25.42578125" customWidth="1"/>
    <col min="6" max="6" width="27" customWidth="1"/>
    <col min="7" max="7" width="18.85546875" customWidth="1"/>
    <col min="8" max="8" width="16.140625" customWidth="1"/>
    <col min="9" max="9" width="19.42578125" customWidth="1"/>
    <col min="10" max="10" width="22.85546875" customWidth="1"/>
    <col min="11" max="11" width="20.140625" customWidth="1"/>
    <col min="12" max="12" width="22.140625" customWidth="1"/>
    <col min="13" max="13" width="14" customWidth="1"/>
    <col min="14" max="14" width="21.28515625" customWidth="1"/>
    <col min="15" max="15" width="22.28515625" customWidth="1"/>
    <col min="16" max="16" width="16.7109375" customWidth="1"/>
    <col min="17" max="17" width="14.7109375" customWidth="1"/>
    <col min="18" max="18" width="19" customWidth="1"/>
    <col min="19" max="19" width="20.85546875" customWidth="1"/>
    <col min="20" max="20" width="16.42578125" customWidth="1"/>
    <col min="21" max="21" width="19.140625" customWidth="1"/>
    <col min="22" max="22" width="35.140625" customWidth="1"/>
    <col min="23" max="23" width="25.140625" customWidth="1"/>
    <col min="24" max="24" width="16.5703125" customWidth="1"/>
    <col min="25" max="25" width="22.7109375" customWidth="1"/>
    <col min="26" max="26" width="22" customWidth="1"/>
    <col min="27" max="27" width="27.5703125" customWidth="1"/>
    <col min="28" max="28" width="12.42578125" customWidth="1"/>
    <col min="29" max="29" width="15.5703125" customWidth="1"/>
    <col min="30" max="30" width="37" customWidth="1"/>
  </cols>
  <sheetData>
    <row r="1" spans="1:30" hidden="1" x14ac:dyDescent="0.25"/>
    <row r="2" spans="1:30" ht="30" customHeight="1" x14ac:dyDescent="0.25">
      <c r="A2" s="24" t="s">
        <v>0</v>
      </c>
      <c r="B2" s="25"/>
      <c r="C2" s="18" t="s">
        <v>1</v>
      </c>
      <c r="D2" s="19"/>
      <c r="E2" s="19"/>
      <c r="F2" s="18" t="s">
        <v>2</v>
      </c>
      <c r="G2" s="19"/>
      <c r="H2" s="19"/>
    </row>
    <row r="3" spans="1:30" ht="15" customHeight="1" x14ac:dyDescent="0.25">
      <c r="A3" s="5" t="s">
        <v>3</v>
      </c>
      <c r="B3" s="6"/>
      <c r="C3" s="20" t="s">
        <v>4</v>
      </c>
      <c r="D3" s="21"/>
      <c r="E3" s="22"/>
      <c r="F3" s="23"/>
      <c r="G3" s="19"/>
      <c r="H3" s="19"/>
    </row>
    <row r="4" spans="1:30" hidden="1" x14ac:dyDescent="0.25">
      <c r="A4" t="s">
        <v>5</v>
      </c>
      <c r="B4" t="s">
        <v>6</v>
      </c>
      <c r="C4" t="s">
        <v>6</v>
      </c>
      <c r="D4" t="s">
        <v>5</v>
      </c>
      <c r="E4" t="s">
        <v>5</v>
      </c>
      <c r="F4" t="s">
        <v>5</v>
      </c>
      <c r="G4" t="s">
        <v>5</v>
      </c>
      <c r="H4" t="s">
        <v>7</v>
      </c>
      <c r="I4" t="s">
        <v>5</v>
      </c>
      <c r="J4" t="s">
        <v>7</v>
      </c>
      <c r="K4" t="s">
        <v>7</v>
      </c>
      <c r="L4" t="s">
        <v>8</v>
      </c>
      <c r="M4" t="s">
        <v>8</v>
      </c>
      <c r="N4" t="s">
        <v>9</v>
      </c>
      <c r="O4" t="s">
        <v>9</v>
      </c>
      <c r="P4" t="s">
        <v>5</v>
      </c>
      <c r="Q4" t="s">
        <v>5</v>
      </c>
      <c r="R4" t="s">
        <v>6</v>
      </c>
      <c r="S4" t="s">
        <v>10</v>
      </c>
      <c r="T4" t="s">
        <v>6</v>
      </c>
      <c r="U4" t="s">
        <v>10</v>
      </c>
      <c r="V4" t="s">
        <v>5</v>
      </c>
      <c r="W4" t="s">
        <v>6</v>
      </c>
      <c r="X4" t="s">
        <v>6</v>
      </c>
      <c r="Y4" t="s">
        <v>7</v>
      </c>
      <c r="Z4" t="s">
        <v>7</v>
      </c>
      <c r="AA4" t="s">
        <v>8</v>
      </c>
      <c r="AB4" t="s">
        <v>6</v>
      </c>
      <c r="AC4" t="s">
        <v>11</v>
      </c>
      <c r="AD4" t="s">
        <v>12</v>
      </c>
    </row>
    <row r="5" spans="1:30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  <c r="P5" t="s">
        <v>28</v>
      </c>
      <c r="Q5" t="s">
        <v>29</v>
      </c>
      <c r="R5" t="s">
        <v>30</v>
      </c>
      <c r="S5" t="s">
        <v>31</v>
      </c>
      <c r="T5" t="s">
        <v>32</v>
      </c>
      <c r="U5" t="s">
        <v>33</v>
      </c>
      <c r="V5" t="s">
        <v>34</v>
      </c>
      <c r="W5" t="s">
        <v>35</v>
      </c>
      <c r="X5" t="s">
        <v>36</v>
      </c>
      <c r="Y5" t="s">
        <v>37</v>
      </c>
      <c r="Z5" t="s">
        <v>38</v>
      </c>
      <c r="AA5" t="s">
        <v>39</v>
      </c>
      <c r="AB5" t="s">
        <v>40</v>
      </c>
      <c r="AC5" t="s">
        <v>41</v>
      </c>
      <c r="AD5" t="s">
        <v>42</v>
      </c>
    </row>
    <row r="6" spans="1:30" x14ac:dyDescent="0.25">
      <c r="A6" s="16" t="s">
        <v>43</v>
      </c>
      <c r="B6" s="17"/>
      <c r="C6" s="17"/>
      <c r="D6" s="17"/>
      <c r="E6" s="17"/>
      <c r="F6" s="17"/>
      <c r="G6" s="17"/>
      <c r="H6" s="1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</row>
    <row r="7" spans="1:30" s="2" customFormat="1" ht="63.75" x14ac:dyDescent="0.25">
      <c r="A7" s="3" t="s">
        <v>44</v>
      </c>
      <c r="B7" s="3" t="s">
        <v>45</v>
      </c>
      <c r="C7" s="3" t="s">
        <v>46</v>
      </c>
      <c r="D7" s="3" t="s">
        <v>47</v>
      </c>
      <c r="E7" s="3" t="s">
        <v>48</v>
      </c>
      <c r="F7" s="3" t="s">
        <v>49</v>
      </c>
      <c r="G7" s="3" t="s">
        <v>50</v>
      </c>
      <c r="H7" s="3" t="s">
        <v>51</v>
      </c>
      <c r="I7" s="3" t="s">
        <v>52</v>
      </c>
      <c r="J7" s="3" t="s">
        <v>53</v>
      </c>
      <c r="K7" s="3" t="s">
        <v>54</v>
      </c>
      <c r="L7" s="3" t="s">
        <v>55</v>
      </c>
      <c r="M7" s="3" t="s">
        <v>56</v>
      </c>
      <c r="N7" s="3" t="s">
        <v>57</v>
      </c>
      <c r="O7" s="3" t="s">
        <v>58</v>
      </c>
      <c r="P7" s="3" t="s">
        <v>59</v>
      </c>
      <c r="Q7" s="3" t="s">
        <v>60</v>
      </c>
      <c r="R7" s="3" t="s">
        <v>61</v>
      </c>
      <c r="S7" s="3" t="s">
        <v>62</v>
      </c>
      <c r="T7" s="3" t="s">
        <v>63</v>
      </c>
      <c r="U7" s="3" t="s">
        <v>64</v>
      </c>
      <c r="V7" s="3" t="s">
        <v>65</v>
      </c>
      <c r="W7" s="3" t="s">
        <v>66</v>
      </c>
      <c r="X7" s="3" t="s">
        <v>67</v>
      </c>
      <c r="Y7" s="3" t="s">
        <v>68</v>
      </c>
      <c r="Z7" s="3" t="s">
        <v>69</v>
      </c>
      <c r="AA7" s="3" t="s">
        <v>70</v>
      </c>
      <c r="AB7" s="3" t="s">
        <v>71</v>
      </c>
      <c r="AC7" s="3" t="s">
        <v>72</v>
      </c>
      <c r="AD7" s="3" t="s">
        <v>73</v>
      </c>
    </row>
    <row r="8" spans="1:30" ht="89.25" x14ac:dyDescent="0.25">
      <c r="A8" s="4" t="s">
        <v>74</v>
      </c>
      <c r="B8" s="4" t="s">
        <v>75</v>
      </c>
      <c r="C8" s="4" t="s">
        <v>76</v>
      </c>
      <c r="D8" s="1" t="s">
        <v>77</v>
      </c>
      <c r="E8" s="1" t="s">
        <v>77</v>
      </c>
      <c r="F8" s="1" t="s">
        <v>77</v>
      </c>
      <c r="G8" s="1" t="s">
        <v>77</v>
      </c>
      <c r="H8" s="1" t="s">
        <v>77</v>
      </c>
      <c r="I8" s="1" t="s">
        <v>77</v>
      </c>
      <c r="J8" s="1" t="s">
        <v>77</v>
      </c>
      <c r="K8" s="1" t="s">
        <v>77</v>
      </c>
      <c r="L8" s="1" t="s">
        <v>77</v>
      </c>
      <c r="M8" s="1" t="s">
        <v>77</v>
      </c>
      <c r="N8" s="1" t="s">
        <v>77</v>
      </c>
      <c r="O8" s="1" t="s">
        <v>77</v>
      </c>
      <c r="P8" s="1" t="s">
        <v>77</v>
      </c>
      <c r="Q8" s="1" t="s">
        <v>77</v>
      </c>
      <c r="R8" s="1" t="s">
        <v>77</v>
      </c>
      <c r="S8" s="1" t="s">
        <v>77</v>
      </c>
      <c r="T8" s="1" t="s">
        <v>77</v>
      </c>
      <c r="U8" s="1" t="s">
        <v>77</v>
      </c>
      <c r="V8" s="1" t="s">
        <v>77</v>
      </c>
      <c r="W8" s="1" t="s">
        <v>77</v>
      </c>
      <c r="X8" s="1" t="s">
        <v>77</v>
      </c>
      <c r="Y8" s="1" t="s">
        <v>77</v>
      </c>
      <c r="Z8" s="1" t="s">
        <v>77</v>
      </c>
      <c r="AA8" s="1" t="s">
        <v>78</v>
      </c>
      <c r="AB8" s="4" t="s">
        <v>79</v>
      </c>
      <c r="AC8" s="4" t="s">
        <v>79</v>
      </c>
      <c r="AD8" s="1" t="s">
        <v>80</v>
      </c>
    </row>
    <row r="9" spans="1:30" ht="89.25" x14ac:dyDescent="0.25">
      <c r="A9" s="4" t="s">
        <v>74</v>
      </c>
      <c r="B9" s="4" t="s">
        <v>81</v>
      </c>
      <c r="C9" s="4" t="s">
        <v>82</v>
      </c>
      <c r="D9" s="1" t="s">
        <v>77</v>
      </c>
      <c r="E9" s="1" t="s">
        <v>77</v>
      </c>
      <c r="F9" s="1" t="s">
        <v>77</v>
      </c>
      <c r="G9" s="1" t="s">
        <v>77</v>
      </c>
      <c r="H9" s="1" t="s">
        <v>77</v>
      </c>
      <c r="I9" s="1" t="s">
        <v>77</v>
      </c>
      <c r="J9" s="1" t="s">
        <v>77</v>
      </c>
      <c r="K9" s="1" t="s">
        <v>77</v>
      </c>
      <c r="L9" s="1" t="s">
        <v>77</v>
      </c>
      <c r="M9" s="1" t="s">
        <v>77</v>
      </c>
      <c r="N9" s="1" t="s">
        <v>77</v>
      </c>
      <c r="O9" s="1" t="s">
        <v>77</v>
      </c>
      <c r="P9" s="1" t="s">
        <v>77</v>
      </c>
      <c r="Q9" s="1" t="s">
        <v>77</v>
      </c>
      <c r="R9" s="1" t="s">
        <v>77</v>
      </c>
      <c r="S9" s="1" t="s">
        <v>77</v>
      </c>
      <c r="T9" s="1" t="s">
        <v>77</v>
      </c>
      <c r="U9" s="1" t="s">
        <v>77</v>
      </c>
      <c r="V9" s="1" t="s">
        <v>77</v>
      </c>
      <c r="W9" s="1" t="s">
        <v>77</v>
      </c>
      <c r="X9" s="1" t="s">
        <v>77</v>
      </c>
      <c r="Y9" s="1" t="s">
        <v>77</v>
      </c>
      <c r="Z9" s="1" t="s">
        <v>77</v>
      </c>
      <c r="AA9" s="1" t="s">
        <v>78</v>
      </c>
      <c r="AB9" s="4" t="s">
        <v>83</v>
      </c>
      <c r="AC9" s="4" t="s">
        <v>84</v>
      </c>
      <c r="AD9" s="1" t="s">
        <v>80</v>
      </c>
    </row>
    <row r="10" spans="1:30" ht="89.25" x14ac:dyDescent="0.25">
      <c r="A10" s="4" t="s">
        <v>74</v>
      </c>
      <c r="B10" s="8">
        <v>43647</v>
      </c>
      <c r="C10" s="8">
        <v>43738</v>
      </c>
      <c r="D10" s="1" t="s">
        <v>77</v>
      </c>
      <c r="E10" s="1" t="s">
        <v>77</v>
      </c>
      <c r="F10" s="1" t="s">
        <v>77</v>
      </c>
      <c r="G10" s="1" t="s">
        <v>77</v>
      </c>
      <c r="H10" s="1" t="s">
        <v>77</v>
      </c>
      <c r="I10" s="1" t="s">
        <v>77</v>
      </c>
      <c r="J10" s="1" t="s">
        <v>77</v>
      </c>
      <c r="K10" s="1" t="s">
        <v>77</v>
      </c>
      <c r="L10" s="1" t="s">
        <v>77</v>
      </c>
      <c r="M10" s="1" t="s">
        <v>77</v>
      </c>
      <c r="N10" s="1" t="s">
        <v>77</v>
      </c>
      <c r="O10" s="1" t="s">
        <v>77</v>
      </c>
      <c r="P10" s="1" t="s">
        <v>77</v>
      </c>
      <c r="Q10" s="1" t="s">
        <v>77</v>
      </c>
      <c r="R10" s="1" t="s">
        <v>77</v>
      </c>
      <c r="S10" s="1" t="s">
        <v>77</v>
      </c>
      <c r="T10" s="1" t="s">
        <v>77</v>
      </c>
      <c r="U10" s="1" t="s">
        <v>77</v>
      </c>
      <c r="V10" s="1" t="s">
        <v>77</v>
      </c>
      <c r="W10" s="1" t="s">
        <v>77</v>
      </c>
      <c r="X10" s="1" t="s">
        <v>77</v>
      </c>
      <c r="Y10" s="1" t="s">
        <v>77</v>
      </c>
      <c r="Z10" s="1" t="s">
        <v>77</v>
      </c>
      <c r="AA10" s="1" t="s">
        <v>78</v>
      </c>
      <c r="AB10" s="8">
        <v>43805</v>
      </c>
      <c r="AC10" s="8">
        <v>43853</v>
      </c>
      <c r="AD10" s="1" t="s">
        <v>80</v>
      </c>
    </row>
    <row r="11" spans="1:30" ht="89.25" x14ac:dyDescent="0.25">
      <c r="A11" s="4" t="s">
        <v>74</v>
      </c>
      <c r="B11" s="8">
        <v>43739</v>
      </c>
      <c r="C11" s="8">
        <v>43830</v>
      </c>
      <c r="D11" s="1" t="s">
        <v>77</v>
      </c>
      <c r="E11" s="1" t="s">
        <v>77</v>
      </c>
      <c r="F11" s="1" t="s">
        <v>77</v>
      </c>
      <c r="G11" s="1" t="s">
        <v>77</v>
      </c>
      <c r="H11" s="1" t="s">
        <v>77</v>
      </c>
      <c r="I11" s="1" t="s">
        <v>77</v>
      </c>
      <c r="J11" s="1" t="s">
        <v>77</v>
      </c>
      <c r="K11" s="1" t="s">
        <v>77</v>
      </c>
      <c r="L11" s="1" t="s">
        <v>77</v>
      </c>
      <c r="M11" s="1" t="s">
        <v>77</v>
      </c>
      <c r="N11" s="1" t="s">
        <v>77</v>
      </c>
      <c r="O11" s="1" t="s">
        <v>77</v>
      </c>
      <c r="P11" s="1" t="s">
        <v>77</v>
      </c>
      <c r="Q11" s="1" t="s">
        <v>77</v>
      </c>
      <c r="R11" s="1" t="s">
        <v>77</v>
      </c>
      <c r="S11" s="1" t="s">
        <v>77</v>
      </c>
      <c r="T11" s="1" t="s">
        <v>77</v>
      </c>
      <c r="U11" s="1" t="s">
        <v>77</v>
      </c>
      <c r="V11" s="1" t="s">
        <v>77</v>
      </c>
      <c r="W11" s="1" t="s">
        <v>77</v>
      </c>
      <c r="X11" s="1" t="s">
        <v>77</v>
      </c>
      <c r="Y11" s="1" t="s">
        <v>77</v>
      </c>
      <c r="Z11" s="1" t="s">
        <v>77</v>
      </c>
      <c r="AA11" s="1" t="s">
        <v>78</v>
      </c>
      <c r="AB11" s="8">
        <v>43860</v>
      </c>
      <c r="AC11" s="8">
        <v>43860</v>
      </c>
      <c r="AD11" s="1" t="s">
        <v>80</v>
      </c>
    </row>
    <row r="12" spans="1:30" ht="89.25" x14ac:dyDescent="0.25">
      <c r="A12" s="4">
        <v>2020</v>
      </c>
      <c r="B12" s="8">
        <v>43831</v>
      </c>
      <c r="C12" s="8">
        <v>43921</v>
      </c>
      <c r="D12" s="1" t="s">
        <v>77</v>
      </c>
      <c r="E12" s="1" t="s">
        <v>77</v>
      </c>
      <c r="F12" s="1" t="s">
        <v>77</v>
      </c>
      <c r="G12" s="1" t="s">
        <v>77</v>
      </c>
      <c r="H12" s="1" t="s">
        <v>77</v>
      </c>
      <c r="I12" s="1" t="s">
        <v>77</v>
      </c>
      <c r="J12" s="1" t="s">
        <v>77</v>
      </c>
      <c r="K12" s="1" t="s">
        <v>77</v>
      </c>
      <c r="L12" s="1" t="s">
        <v>77</v>
      </c>
      <c r="M12" s="1" t="s">
        <v>77</v>
      </c>
      <c r="N12" s="1" t="s">
        <v>77</v>
      </c>
      <c r="O12" s="1" t="s">
        <v>77</v>
      </c>
      <c r="P12" s="1" t="s">
        <v>77</v>
      </c>
      <c r="Q12" s="1" t="s">
        <v>77</v>
      </c>
      <c r="R12" s="1" t="s">
        <v>77</v>
      </c>
      <c r="S12" s="1" t="s">
        <v>77</v>
      </c>
      <c r="T12" s="1" t="s">
        <v>77</v>
      </c>
      <c r="U12" s="1" t="s">
        <v>77</v>
      </c>
      <c r="V12" s="1" t="s">
        <v>77</v>
      </c>
      <c r="W12" s="1" t="s">
        <v>77</v>
      </c>
      <c r="X12" s="1" t="s">
        <v>77</v>
      </c>
      <c r="Y12" s="1" t="s">
        <v>77</v>
      </c>
      <c r="Z12" s="1" t="s">
        <v>77</v>
      </c>
      <c r="AA12" s="1" t="s">
        <v>78</v>
      </c>
      <c r="AB12" s="8">
        <v>43980</v>
      </c>
      <c r="AC12" s="8">
        <v>43987</v>
      </c>
      <c r="AD12" s="9" t="s">
        <v>100</v>
      </c>
    </row>
    <row r="13" spans="1:30" ht="89.25" x14ac:dyDescent="0.25">
      <c r="A13" s="4">
        <v>2020</v>
      </c>
      <c r="B13" s="8">
        <v>43922</v>
      </c>
      <c r="C13" s="8">
        <v>44012</v>
      </c>
      <c r="D13" s="1" t="s">
        <v>77</v>
      </c>
      <c r="E13" s="1" t="s">
        <v>77</v>
      </c>
      <c r="F13" s="1" t="s">
        <v>77</v>
      </c>
      <c r="G13" s="1" t="s">
        <v>77</v>
      </c>
      <c r="H13" s="1" t="s">
        <v>77</v>
      </c>
      <c r="I13" s="1" t="s">
        <v>77</v>
      </c>
      <c r="J13" s="1" t="s">
        <v>77</v>
      </c>
      <c r="K13" s="1" t="s">
        <v>77</v>
      </c>
      <c r="L13" s="1" t="s">
        <v>77</v>
      </c>
      <c r="M13" s="1" t="s">
        <v>77</v>
      </c>
      <c r="N13" s="1" t="s">
        <v>77</v>
      </c>
      <c r="O13" s="1" t="s">
        <v>77</v>
      </c>
      <c r="P13" s="1" t="s">
        <v>77</v>
      </c>
      <c r="Q13" s="1" t="s">
        <v>77</v>
      </c>
      <c r="R13" s="1" t="s">
        <v>77</v>
      </c>
      <c r="S13" s="1" t="s">
        <v>77</v>
      </c>
      <c r="T13" s="1" t="s">
        <v>77</v>
      </c>
      <c r="U13" s="1" t="s">
        <v>77</v>
      </c>
      <c r="V13" s="1" t="s">
        <v>77</v>
      </c>
      <c r="W13" s="1" t="s">
        <v>77</v>
      </c>
      <c r="X13" s="1" t="s">
        <v>77</v>
      </c>
      <c r="Y13" s="1" t="s">
        <v>77</v>
      </c>
      <c r="Z13" s="1" t="s">
        <v>77</v>
      </c>
      <c r="AA13" s="1" t="s">
        <v>78</v>
      </c>
      <c r="AB13" s="8">
        <v>44075</v>
      </c>
      <c r="AC13" s="8">
        <v>44097</v>
      </c>
      <c r="AD13" s="9" t="s">
        <v>100</v>
      </c>
    </row>
    <row r="14" spans="1:30" ht="89.25" x14ac:dyDescent="0.25">
      <c r="A14" s="4">
        <v>2020</v>
      </c>
      <c r="B14" s="8">
        <v>44013</v>
      </c>
      <c r="C14" s="8">
        <v>44104</v>
      </c>
      <c r="D14" s="1" t="s">
        <v>77</v>
      </c>
      <c r="E14" s="1" t="s">
        <v>77</v>
      </c>
      <c r="F14" s="1" t="s">
        <v>77</v>
      </c>
      <c r="G14" s="1" t="s">
        <v>77</v>
      </c>
      <c r="H14" s="1" t="s">
        <v>77</v>
      </c>
      <c r="I14" s="1" t="s">
        <v>77</v>
      </c>
      <c r="J14" s="1" t="s">
        <v>77</v>
      </c>
      <c r="K14" s="1" t="s">
        <v>77</v>
      </c>
      <c r="L14" s="1" t="s">
        <v>77</v>
      </c>
      <c r="M14" s="1" t="s">
        <v>77</v>
      </c>
      <c r="N14" s="1" t="s">
        <v>77</v>
      </c>
      <c r="O14" s="1" t="s">
        <v>77</v>
      </c>
      <c r="P14" s="1" t="s">
        <v>77</v>
      </c>
      <c r="Q14" s="1" t="s">
        <v>77</v>
      </c>
      <c r="R14" s="1" t="s">
        <v>77</v>
      </c>
      <c r="S14" s="1" t="s">
        <v>77</v>
      </c>
      <c r="T14" s="1" t="s">
        <v>77</v>
      </c>
      <c r="U14" s="1" t="s">
        <v>77</v>
      </c>
      <c r="V14" s="1" t="s">
        <v>77</v>
      </c>
      <c r="W14" s="1" t="s">
        <v>77</v>
      </c>
      <c r="X14" s="1" t="s">
        <v>77</v>
      </c>
      <c r="Y14" s="1" t="s">
        <v>77</v>
      </c>
      <c r="Z14" s="1" t="s">
        <v>77</v>
      </c>
      <c r="AA14" s="1" t="s">
        <v>78</v>
      </c>
      <c r="AB14" s="8">
        <v>44133</v>
      </c>
      <c r="AC14" s="8">
        <v>44104</v>
      </c>
      <c r="AD14" s="9" t="s">
        <v>100</v>
      </c>
    </row>
    <row r="15" spans="1:30" ht="89.25" x14ac:dyDescent="0.25">
      <c r="A15" s="4">
        <v>2020</v>
      </c>
      <c r="B15" s="8">
        <v>44105</v>
      </c>
      <c r="C15" s="8">
        <v>44196</v>
      </c>
      <c r="D15" s="1" t="s">
        <v>77</v>
      </c>
      <c r="E15" s="1" t="s">
        <v>77</v>
      </c>
      <c r="F15" s="1" t="s">
        <v>77</v>
      </c>
      <c r="G15" s="1" t="s">
        <v>77</v>
      </c>
      <c r="H15" s="1" t="s">
        <v>77</v>
      </c>
      <c r="I15" s="1" t="s">
        <v>77</v>
      </c>
      <c r="J15" s="1" t="s">
        <v>77</v>
      </c>
      <c r="K15" s="1" t="s">
        <v>77</v>
      </c>
      <c r="L15" s="1" t="s">
        <v>77</v>
      </c>
      <c r="M15" s="1" t="s">
        <v>77</v>
      </c>
      <c r="N15" s="1" t="s">
        <v>77</v>
      </c>
      <c r="O15" s="1" t="s">
        <v>77</v>
      </c>
      <c r="P15" s="1" t="s">
        <v>77</v>
      </c>
      <c r="Q15" s="1" t="s">
        <v>77</v>
      </c>
      <c r="R15" s="1" t="s">
        <v>77</v>
      </c>
      <c r="S15" s="1" t="s">
        <v>77</v>
      </c>
      <c r="T15" s="1" t="s">
        <v>77</v>
      </c>
      <c r="U15" s="1" t="s">
        <v>77</v>
      </c>
      <c r="V15" s="1" t="s">
        <v>77</v>
      </c>
      <c r="W15" s="1" t="s">
        <v>77</v>
      </c>
      <c r="X15" s="1" t="s">
        <v>77</v>
      </c>
      <c r="Y15" s="1" t="s">
        <v>77</v>
      </c>
      <c r="Z15" s="1" t="s">
        <v>77</v>
      </c>
      <c r="AA15" s="1" t="s">
        <v>78</v>
      </c>
      <c r="AB15" s="8">
        <v>44229</v>
      </c>
      <c r="AC15" s="8">
        <v>44196</v>
      </c>
      <c r="AD15" s="9" t="s">
        <v>100</v>
      </c>
    </row>
    <row r="16" spans="1:30" ht="89.25" x14ac:dyDescent="0.25">
      <c r="A16" s="10">
        <v>2021</v>
      </c>
      <c r="B16" s="11">
        <v>44197</v>
      </c>
      <c r="C16" s="11">
        <v>44286</v>
      </c>
      <c r="D16" s="9" t="s">
        <v>77</v>
      </c>
      <c r="E16" s="9" t="s">
        <v>77</v>
      </c>
      <c r="F16" s="9" t="s">
        <v>77</v>
      </c>
      <c r="G16" s="9" t="s">
        <v>77</v>
      </c>
      <c r="H16" s="9" t="s">
        <v>77</v>
      </c>
      <c r="I16" s="9" t="s">
        <v>77</v>
      </c>
      <c r="J16" s="9" t="s">
        <v>77</v>
      </c>
      <c r="K16" s="9" t="s">
        <v>77</v>
      </c>
      <c r="L16" s="9" t="s">
        <v>77</v>
      </c>
      <c r="M16" s="9" t="s">
        <v>77</v>
      </c>
      <c r="N16" s="9" t="s">
        <v>77</v>
      </c>
      <c r="O16" s="9" t="s">
        <v>77</v>
      </c>
      <c r="P16" s="9" t="s">
        <v>77</v>
      </c>
      <c r="Q16" s="9" t="s">
        <v>77</v>
      </c>
      <c r="R16" s="9" t="s">
        <v>77</v>
      </c>
      <c r="S16" s="9" t="s">
        <v>77</v>
      </c>
      <c r="T16" s="9" t="s">
        <v>77</v>
      </c>
      <c r="U16" s="9" t="s">
        <v>77</v>
      </c>
      <c r="V16" s="9" t="s">
        <v>77</v>
      </c>
      <c r="W16" s="9" t="s">
        <v>77</v>
      </c>
      <c r="X16" s="9" t="s">
        <v>77</v>
      </c>
      <c r="Y16" s="9" t="s">
        <v>77</v>
      </c>
      <c r="Z16" s="9" t="s">
        <v>77</v>
      </c>
      <c r="AA16" s="9" t="s">
        <v>78</v>
      </c>
      <c r="AB16" s="11">
        <v>44316</v>
      </c>
      <c r="AC16" s="11">
        <v>44286</v>
      </c>
      <c r="AD16" s="9" t="s">
        <v>101</v>
      </c>
    </row>
    <row r="17" spans="1:31" ht="89.25" x14ac:dyDescent="0.25">
      <c r="A17" s="10">
        <v>2021</v>
      </c>
      <c r="B17" s="11">
        <v>44287</v>
      </c>
      <c r="C17" s="11">
        <v>44377</v>
      </c>
      <c r="D17" s="9" t="s">
        <v>102</v>
      </c>
      <c r="E17" s="9" t="s">
        <v>102</v>
      </c>
      <c r="F17" s="9" t="s">
        <v>102</v>
      </c>
      <c r="G17" s="9" t="s">
        <v>102</v>
      </c>
      <c r="H17" s="9" t="s">
        <v>86</v>
      </c>
      <c r="I17" s="9" t="s">
        <v>103</v>
      </c>
      <c r="J17" s="9" t="s">
        <v>87</v>
      </c>
      <c r="K17" s="9" t="s">
        <v>97</v>
      </c>
      <c r="L17" s="9" t="s">
        <v>102</v>
      </c>
      <c r="M17" s="9" t="s">
        <v>102</v>
      </c>
      <c r="N17" s="9">
        <v>0</v>
      </c>
      <c r="O17" s="9">
        <v>0</v>
      </c>
      <c r="P17" s="9" t="s">
        <v>103</v>
      </c>
      <c r="Q17" s="9" t="s">
        <v>103</v>
      </c>
      <c r="R17" s="11">
        <v>44377</v>
      </c>
      <c r="S17" s="9"/>
      <c r="T17" s="11">
        <v>44377</v>
      </c>
      <c r="U17" s="9"/>
      <c r="V17" s="9" t="s">
        <v>102</v>
      </c>
      <c r="W17" s="11">
        <v>44377</v>
      </c>
      <c r="X17" s="11">
        <v>44377</v>
      </c>
      <c r="Y17" s="9" t="s">
        <v>99</v>
      </c>
      <c r="Z17" s="9" t="s">
        <v>99</v>
      </c>
      <c r="AA17" s="9" t="s">
        <v>78</v>
      </c>
      <c r="AB17" s="11">
        <v>44488</v>
      </c>
      <c r="AC17" s="11">
        <v>44377</v>
      </c>
      <c r="AD17" s="9" t="s">
        <v>101</v>
      </c>
    </row>
    <row r="18" spans="1:31" ht="89.25" x14ac:dyDescent="0.25">
      <c r="A18" s="10">
        <v>2021</v>
      </c>
      <c r="B18" s="11">
        <v>44378</v>
      </c>
      <c r="C18" s="11">
        <v>44469</v>
      </c>
      <c r="D18" s="9" t="s">
        <v>102</v>
      </c>
      <c r="E18" s="9" t="s">
        <v>102</v>
      </c>
      <c r="F18" s="9" t="s">
        <v>102</v>
      </c>
      <c r="G18" s="9" t="s">
        <v>102</v>
      </c>
      <c r="H18" s="9" t="s">
        <v>86</v>
      </c>
      <c r="I18" s="9" t="s">
        <v>103</v>
      </c>
      <c r="J18" s="9" t="s">
        <v>87</v>
      </c>
      <c r="K18" s="9" t="s">
        <v>97</v>
      </c>
      <c r="L18" s="9" t="s">
        <v>102</v>
      </c>
      <c r="M18" s="9" t="s">
        <v>102</v>
      </c>
      <c r="N18" s="9">
        <v>0</v>
      </c>
      <c r="O18" s="9">
        <v>0</v>
      </c>
      <c r="P18" s="9" t="s">
        <v>103</v>
      </c>
      <c r="Q18" s="9" t="s">
        <v>103</v>
      </c>
      <c r="R18" s="11">
        <v>44469</v>
      </c>
      <c r="S18" s="9"/>
      <c r="T18" s="11">
        <v>44469</v>
      </c>
      <c r="U18" s="9"/>
      <c r="V18" s="9" t="s">
        <v>102</v>
      </c>
      <c r="W18" s="11">
        <v>44469</v>
      </c>
      <c r="X18" s="11">
        <v>44469</v>
      </c>
      <c r="Y18" s="9" t="s">
        <v>99</v>
      </c>
      <c r="Z18" s="9" t="s">
        <v>99</v>
      </c>
      <c r="AA18" s="9" t="s">
        <v>78</v>
      </c>
      <c r="AB18" s="11">
        <v>44488</v>
      </c>
      <c r="AC18" s="11">
        <v>44469</v>
      </c>
      <c r="AD18" s="9" t="s">
        <v>101</v>
      </c>
    </row>
    <row r="19" spans="1:31" ht="89.25" x14ac:dyDescent="0.25">
      <c r="A19" s="10">
        <v>2021</v>
      </c>
      <c r="B19" s="11">
        <v>44470</v>
      </c>
      <c r="C19" s="11">
        <v>44561</v>
      </c>
      <c r="D19" s="9" t="s">
        <v>102</v>
      </c>
      <c r="E19" s="9" t="s">
        <v>102</v>
      </c>
      <c r="F19" s="9" t="s">
        <v>102</v>
      </c>
      <c r="G19" s="9" t="s">
        <v>102</v>
      </c>
      <c r="H19" s="9" t="s">
        <v>86</v>
      </c>
      <c r="I19" s="9" t="s">
        <v>103</v>
      </c>
      <c r="J19" s="9" t="s">
        <v>87</v>
      </c>
      <c r="K19" s="9" t="s">
        <v>97</v>
      </c>
      <c r="L19" s="9" t="s">
        <v>102</v>
      </c>
      <c r="M19" s="9" t="s">
        <v>102</v>
      </c>
      <c r="N19" s="9">
        <v>0</v>
      </c>
      <c r="O19" s="9">
        <v>0</v>
      </c>
      <c r="P19" s="9" t="s">
        <v>103</v>
      </c>
      <c r="Q19" s="9" t="s">
        <v>103</v>
      </c>
      <c r="R19" s="11">
        <v>44561</v>
      </c>
      <c r="S19" s="9"/>
      <c r="T19" s="11">
        <v>44561</v>
      </c>
      <c r="U19" s="9"/>
      <c r="V19" s="9" t="s">
        <v>102</v>
      </c>
      <c r="W19" s="11">
        <v>44561</v>
      </c>
      <c r="X19" s="11">
        <v>44561</v>
      </c>
      <c r="Y19" s="9" t="s">
        <v>99</v>
      </c>
      <c r="Z19" s="9" t="s">
        <v>99</v>
      </c>
      <c r="AA19" s="9" t="s">
        <v>78</v>
      </c>
      <c r="AB19" s="11">
        <v>44206</v>
      </c>
      <c r="AC19" s="11">
        <v>44561</v>
      </c>
      <c r="AD19" s="9" t="s">
        <v>101</v>
      </c>
    </row>
    <row r="20" spans="1:31" ht="89.25" x14ac:dyDescent="0.25">
      <c r="A20" s="10">
        <v>2022</v>
      </c>
      <c r="B20" s="11">
        <v>44562</v>
      </c>
      <c r="C20" s="11">
        <v>44651</v>
      </c>
      <c r="D20" s="9" t="s">
        <v>102</v>
      </c>
      <c r="E20" s="9" t="s">
        <v>102</v>
      </c>
      <c r="F20" s="9" t="s">
        <v>102</v>
      </c>
      <c r="G20" s="9" t="s">
        <v>102</v>
      </c>
      <c r="H20" s="9" t="s">
        <v>86</v>
      </c>
      <c r="I20" s="9" t="s">
        <v>103</v>
      </c>
      <c r="J20" s="9" t="s">
        <v>87</v>
      </c>
      <c r="K20" s="9" t="s">
        <v>97</v>
      </c>
      <c r="L20" s="9" t="s">
        <v>102</v>
      </c>
      <c r="M20" s="9" t="s">
        <v>102</v>
      </c>
      <c r="N20" s="9">
        <v>0</v>
      </c>
      <c r="O20" s="9">
        <v>0</v>
      </c>
      <c r="P20" s="9" t="s">
        <v>103</v>
      </c>
      <c r="Q20" s="9" t="s">
        <v>103</v>
      </c>
      <c r="R20" s="11">
        <v>44651</v>
      </c>
      <c r="S20" s="9"/>
      <c r="T20" s="11">
        <v>44651</v>
      </c>
      <c r="U20" s="9"/>
      <c r="V20" s="9" t="s">
        <v>102</v>
      </c>
      <c r="W20" s="11">
        <v>44651</v>
      </c>
      <c r="X20" s="11">
        <v>44651</v>
      </c>
      <c r="Y20" s="9" t="s">
        <v>99</v>
      </c>
      <c r="Z20" s="9" t="s">
        <v>99</v>
      </c>
      <c r="AA20" s="9" t="s">
        <v>78</v>
      </c>
      <c r="AB20" s="11">
        <v>44680</v>
      </c>
      <c r="AC20" s="11">
        <v>44651</v>
      </c>
      <c r="AD20" s="9" t="s">
        <v>104</v>
      </c>
    </row>
    <row r="21" spans="1:31" ht="89.25" x14ac:dyDescent="0.25">
      <c r="A21" s="10">
        <v>2022</v>
      </c>
      <c r="B21" s="11">
        <v>44652</v>
      </c>
      <c r="C21" s="11">
        <v>44742</v>
      </c>
      <c r="D21" s="9" t="s">
        <v>102</v>
      </c>
      <c r="E21" s="9" t="s">
        <v>102</v>
      </c>
      <c r="F21" s="9" t="s">
        <v>102</v>
      </c>
      <c r="G21" s="9" t="s">
        <v>102</v>
      </c>
      <c r="H21" s="9" t="s">
        <v>86</v>
      </c>
      <c r="I21" s="9" t="s">
        <v>103</v>
      </c>
      <c r="J21" s="9" t="s">
        <v>87</v>
      </c>
      <c r="K21" s="9" t="s">
        <v>97</v>
      </c>
      <c r="L21" s="9" t="s">
        <v>102</v>
      </c>
      <c r="M21" s="9" t="s">
        <v>102</v>
      </c>
      <c r="N21" s="9">
        <v>0</v>
      </c>
      <c r="O21" s="9">
        <v>0</v>
      </c>
      <c r="P21" s="9" t="s">
        <v>103</v>
      </c>
      <c r="Q21" s="9" t="s">
        <v>103</v>
      </c>
      <c r="R21" s="11">
        <v>44742</v>
      </c>
      <c r="S21" s="9"/>
      <c r="T21" s="11">
        <v>44742</v>
      </c>
      <c r="U21" s="9"/>
      <c r="V21" s="9" t="s">
        <v>102</v>
      </c>
      <c r="W21" s="11">
        <v>44742</v>
      </c>
      <c r="X21" s="11">
        <v>44742</v>
      </c>
      <c r="Y21" s="9" t="s">
        <v>99</v>
      </c>
      <c r="Z21" s="9" t="s">
        <v>99</v>
      </c>
      <c r="AA21" s="9" t="s">
        <v>78</v>
      </c>
      <c r="AB21" s="11">
        <v>44771</v>
      </c>
      <c r="AC21" s="11">
        <v>44742</v>
      </c>
      <c r="AD21" s="9" t="s">
        <v>104</v>
      </c>
    </row>
    <row r="22" spans="1:31" ht="89.25" x14ac:dyDescent="0.25">
      <c r="A22" s="12">
        <v>2022</v>
      </c>
      <c r="B22" s="13">
        <v>44743</v>
      </c>
      <c r="C22" s="13">
        <v>44834</v>
      </c>
      <c r="D22" s="14" t="s">
        <v>102</v>
      </c>
      <c r="E22" s="14" t="s">
        <v>102</v>
      </c>
      <c r="F22" s="14" t="s">
        <v>102</v>
      </c>
      <c r="G22" s="14" t="s">
        <v>102</v>
      </c>
      <c r="H22" s="14" t="s">
        <v>86</v>
      </c>
      <c r="I22" s="14" t="s">
        <v>103</v>
      </c>
      <c r="J22" s="14" t="s">
        <v>87</v>
      </c>
      <c r="K22" s="14" t="s">
        <v>97</v>
      </c>
      <c r="L22" s="14" t="s">
        <v>102</v>
      </c>
      <c r="M22" s="14" t="s">
        <v>102</v>
      </c>
      <c r="N22" s="14">
        <v>0</v>
      </c>
      <c r="O22" s="14">
        <v>0</v>
      </c>
      <c r="P22" s="14" t="s">
        <v>103</v>
      </c>
      <c r="Q22" s="14" t="s">
        <v>103</v>
      </c>
      <c r="R22" s="13">
        <v>44834</v>
      </c>
      <c r="S22" s="14"/>
      <c r="T22" s="13">
        <v>44834</v>
      </c>
      <c r="U22" s="14"/>
      <c r="V22" s="14" t="s">
        <v>102</v>
      </c>
      <c r="W22" s="13">
        <v>44834</v>
      </c>
      <c r="X22" s="13">
        <v>44834</v>
      </c>
      <c r="Y22" s="14" t="s">
        <v>99</v>
      </c>
      <c r="Z22" s="14" t="s">
        <v>99</v>
      </c>
      <c r="AA22" s="14" t="s">
        <v>78</v>
      </c>
      <c r="AB22" s="13">
        <v>44858</v>
      </c>
      <c r="AC22" s="13">
        <v>44834</v>
      </c>
      <c r="AD22" s="14" t="s">
        <v>104</v>
      </c>
      <c r="AE22" s="15"/>
    </row>
    <row r="23" spans="1:31" ht="89.25" x14ac:dyDescent="0.25">
      <c r="A23" s="12">
        <v>2022</v>
      </c>
      <c r="B23" s="13">
        <v>44835</v>
      </c>
      <c r="C23" s="13">
        <v>44926</v>
      </c>
      <c r="D23" s="14" t="s">
        <v>102</v>
      </c>
      <c r="E23" s="14" t="s">
        <v>102</v>
      </c>
      <c r="F23" s="14" t="s">
        <v>102</v>
      </c>
      <c r="G23" s="14" t="s">
        <v>102</v>
      </c>
      <c r="H23" s="14" t="s">
        <v>86</v>
      </c>
      <c r="I23" s="14" t="s">
        <v>103</v>
      </c>
      <c r="J23" s="14" t="s">
        <v>87</v>
      </c>
      <c r="K23" s="14" t="s">
        <v>97</v>
      </c>
      <c r="L23" s="14" t="s">
        <v>102</v>
      </c>
      <c r="M23" s="14" t="s">
        <v>102</v>
      </c>
      <c r="N23" s="14">
        <v>0</v>
      </c>
      <c r="O23" s="14">
        <v>0</v>
      </c>
      <c r="P23" s="14" t="s">
        <v>103</v>
      </c>
      <c r="Q23" s="14" t="s">
        <v>103</v>
      </c>
      <c r="R23" s="13">
        <v>44926</v>
      </c>
      <c r="S23" s="14"/>
      <c r="T23" s="13">
        <v>44926</v>
      </c>
      <c r="U23" s="14"/>
      <c r="V23" s="14" t="s">
        <v>102</v>
      </c>
      <c r="W23" s="13">
        <v>44926</v>
      </c>
      <c r="X23" s="13">
        <v>44926</v>
      </c>
      <c r="Y23" s="14" t="s">
        <v>99</v>
      </c>
      <c r="Z23" s="14" t="s">
        <v>99</v>
      </c>
      <c r="AA23" s="14" t="s">
        <v>78</v>
      </c>
      <c r="AB23" s="13">
        <v>44952</v>
      </c>
      <c r="AC23" s="13">
        <v>44926</v>
      </c>
      <c r="AD23" s="14" t="s">
        <v>104</v>
      </c>
    </row>
    <row r="24" spans="1:31" ht="63.75" x14ac:dyDescent="0.25">
      <c r="A24" s="3" t="s">
        <v>44</v>
      </c>
      <c r="B24" s="3" t="s">
        <v>45</v>
      </c>
      <c r="C24" s="3" t="s">
        <v>46</v>
      </c>
      <c r="D24" s="3" t="s">
        <v>47</v>
      </c>
      <c r="E24" s="3" t="s">
        <v>48</v>
      </c>
      <c r="F24" s="3" t="s">
        <v>49</v>
      </c>
      <c r="G24" s="3" t="s">
        <v>50</v>
      </c>
      <c r="H24" s="3" t="s">
        <v>51</v>
      </c>
      <c r="I24" s="3" t="s">
        <v>52</v>
      </c>
      <c r="J24" s="3" t="s">
        <v>53</v>
      </c>
      <c r="K24" s="3" t="s">
        <v>54</v>
      </c>
      <c r="L24" s="3" t="s">
        <v>55</v>
      </c>
      <c r="M24" s="3" t="s">
        <v>56</v>
      </c>
      <c r="N24" s="3" t="s">
        <v>57</v>
      </c>
      <c r="O24" s="3" t="s">
        <v>58</v>
      </c>
      <c r="P24" s="3" t="s">
        <v>59</v>
      </c>
      <c r="Q24" s="3" t="s">
        <v>60</v>
      </c>
      <c r="R24" s="3" t="s">
        <v>61</v>
      </c>
      <c r="S24" s="3" t="s">
        <v>62</v>
      </c>
      <c r="T24" s="3" t="s">
        <v>63</v>
      </c>
      <c r="U24" s="3" t="s">
        <v>64</v>
      </c>
      <c r="V24" s="3" t="s">
        <v>65</v>
      </c>
      <c r="W24" s="3" t="s">
        <v>66</v>
      </c>
      <c r="X24" s="3" t="s">
        <v>67</v>
      </c>
      <c r="Y24" s="3" t="s">
        <v>68</v>
      </c>
      <c r="Z24" s="3" t="s">
        <v>69</v>
      </c>
      <c r="AA24" s="3" t="s">
        <v>70</v>
      </c>
      <c r="AB24" s="3" t="s">
        <v>71</v>
      </c>
      <c r="AC24" s="3" t="s">
        <v>72</v>
      </c>
      <c r="AD24" s="3" t="s">
        <v>73</v>
      </c>
    </row>
    <row r="25" spans="1:31" ht="89.25" x14ac:dyDescent="0.25">
      <c r="A25" s="26">
        <v>2023</v>
      </c>
      <c r="B25" s="27">
        <v>44927</v>
      </c>
      <c r="C25" s="27">
        <v>45016</v>
      </c>
      <c r="D25" s="28" t="s">
        <v>102</v>
      </c>
      <c r="E25" s="28" t="s">
        <v>102</v>
      </c>
      <c r="F25" s="28" t="s">
        <v>102</v>
      </c>
      <c r="G25" s="28" t="s">
        <v>102</v>
      </c>
      <c r="H25" s="28" t="s">
        <v>86</v>
      </c>
      <c r="I25" s="28" t="s">
        <v>103</v>
      </c>
      <c r="J25" s="28" t="s">
        <v>87</v>
      </c>
      <c r="K25" s="28" t="s">
        <v>97</v>
      </c>
      <c r="L25" s="28" t="s">
        <v>102</v>
      </c>
      <c r="M25" s="28" t="s">
        <v>102</v>
      </c>
      <c r="N25" s="28">
        <v>0</v>
      </c>
      <c r="O25" s="28">
        <v>0</v>
      </c>
      <c r="P25" s="28" t="s">
        <v>103</v>
      </c>
      <c r="Q25" s="28" t="s">
        <v>103</v>
      </c>
      <c r="R25" s="27">
        <v>45016</v>
      </c>
      <c r="S25" s="28"/>
      <c r="T25" s="27">
        <v>45016</v>
      </c>
      <c r="U25" s="28"/>
      <c r="V25" s="28" t="s">
        <v>102</v>
      </c>
      <c r="W25" s="27">
        <v>45016</v>
      </c>
      <c r="X25" s="27">
        <v>45016</v>
      </c>
      <c r="Y25" s="28" t="s">
        <v>99</v>
      </c>
      <c r="Z25" s="28" t="s">
        <v>99</v>
      </c>
      <c r="AA25" s="28" t="s">
        <v>78</v>
      </c>
      <c r="AB25" s="27">
        <v>45045</v>
      </c>
      <c r="AC25" s="27">
        <v>45016</v>
      </c>
      <c r="AD25" s="28" t="s">
        <v>104</v>
      </c>
    </row>
  </sheetData>
  <mergeCells count="6">
    <mergeCell ref="A6:H6"/>
    <mergeCell ref="C2:E2"/>
    <mergeCell ref="F2:H2"/>
    <mergeCell ref="C3:E3"/>
    <mergeCell ref="F3:H3"/>
    <mergeCell ref="A2:B2"/>
  </mergeCells>
  <dataValidations count="5">
    <dataValidation type="list" allowBlank="1" showErrorMessage="1" sqref="H8:H23 H25:H170">
      <formula1>Hidden_18</formula1>
    </dataValidation>
    <dataValidation type="list" allowBlank="1" showErrorMessage="1" sqref="J8:J23 J25:J170">
      <formula1>Hidden_210</formula1>
    </dataValidation>
    <dataValidation type="list" allowBlank="1" showErrorMessage="1" sqref="K8:K23 K25:K170">
      <formula1>Hidden_311</formula1>
    </dataValidation>
    <dataValidation type="list" allowBlank="1" showErrorMessage="1" sqref="Y8:Y23 Y25:Y170">
      <formula1>Hidden_425</formula1>
    </dataValidation>
    <dataValidation type="list" allowBlank="1" showErrorMessage="1" sqref="Z8:Z23 Z25:Z170">
      <formula1>Hidden_526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85</v>
      </c>
    </row>
    <row r="2" spans="1:1" x14ac:dyDescent="0.25">
      <c r="A2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87</v>
      </c>
    </row>
    <row r="2" spans="1:1" x14ac:dyDescent="0.25">
      <c r="A2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/>
  </sheetViews>
  <sheetFormatPr baseColWidth="10" defaultColWidth="9.140625" defaultRowHeight="15" x14ac:dyDescent="0.25"/>
  <sheetData>
    <row r="1" spans="1:1" x14ac:dyDescent="0.25">
      <c r="A1" t="s">
        <v>89</v>
      </c>
    </row>
    <row r="2" spans="1:1" x14ac:dyDescent="0.25">
      <c r="A2" t="s">
        <v>90</v>
      </c>
    </row>
    <row r="3" spans="1:1" x14ac:dyDescent="0.25">
      <c r="A3" t="s">
        <v>91</v>
      </c>
    </row>
    <row r="4" spans="1:1" x14ac:dyDescent="0.25">
      <c r="A4" t="s">
        <v>92</v>
      </c>
    </row>
    <row r="5" spans="1:1" x14ac:dyDescent="0.25">
      <c r="A5" t="s">
        <v>93</v>
      </c>
    </row>
    <row r="6" spans="1:1" x14ac:dyDescent="0.25">
      <c r="A6" t="s">
        <v>94</v>
      </c>
    </row>
    <row r="7" spans="1:1" x14ac:dyDescent="0.25">
      <c r="A7" t="s">
        <v>95</v>
      </c>
    </row>
    <row r="8" spans="1:1" x14ac:dyDescent="0.25">
      <c r="A8" t="s">
        <v>96</v>
      </c>
    </row>
    <row r="9" spans="1:1" x14ac:dyDescent="0.25">
      <c r="A9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98</v>
      </c>
    </row>
    <row r="2" spans="1:1" x14ac:dyDescent="0.25">
      <c r="A2" t="s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98</v>
      </c>
    </row>
    <row r="2" spans="1:1" x14ac:dyDescent="0.25">
      <c r="A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5</vt:i4>
      </vt:variant>
    </vt:vector>
  </HeadingPairs>
  <TitlesOfParts>
    <vt:vector size="11" baseType="lpstr">
      <vt:lpstr>Informacion</vt:lpstr>
      <vt:lpstr>Hidden_1</vt:lpstr>
      <vt:lpstr>Hidden_2</vt:lpstr>
      <vt:lpstr>Hidden_3</vt:lpstr>
      <vt:lpstr>Hidden_4</vt:lpstr>
      <vt:lpstr>Hidden_5</vt:lpstr>
      <vt:lpstr>Hidden_18</vt:lpstr>
      <vt:lpstr>Hidden_210</vt:lpstr>
      <vt:lpstr>Hidden_311</vt:lpstr>
      <vt:lpstr>Hidden_425</vt:lpstr>
      <vt:lpstr>Hidden_526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contgub</cp:lastModifiedBy>
  <dcterms:created xsi:type="dcterms:W3CDTF">2019-09-10T18:11:29Z</dcterms:created>
  <dcterms:modified xsi:type="dcterms:W3CDTF">2023-05-08T14:28:07Z</dcterms:modified>
</cp:coreProperties>
</file>