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.1.2\Adm\Adquisiciones\2023\Transparencia - 2023\FRACCION LTAIPG26F1_XXXII\"/>
    </mc:Choice>
  </mc:AlternateContent>
  <xr:revisionPtr revIDLastSave="0" documentId="13_ncr:1_{C1393DF2-FB11-4000-A268-049D57BBD0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</sheets>
  <definedNames>
    <definedName name="_xlnm._FilterDatabase" localSheetId="0" hidden="1">'Reporte de Formatos'!$A$7:$AT$272</definedName>
    <definedName name="Hidden_13">Hidden_1!$A$1:$A$2</definedName>
    <definedName name="Hidden_29">Hidden_2!$A$1:$A$2</definedName>
    <definedName name="Hidden_312">Hidden_3!$A$1:$A$32</definedName>
    <definedName name="Hidden_413">Hidden_4!$A$1:$A$2</definedName>
    <definedName name="Hidden_515">Hidden_5!$A$1:$A$26</definedName>
    <definedName name="Hidden_619">Hidden_6!$A$1:$A$41</definedName>
    <definedName name="Hidden_726">Hidden_7!$A$1:$A$32</definedName>
  </definedNames>
  <calcPr calcId="191029"/>
</workbook>
</file>

<file path=xl/sharedStrings.xml><?xml version="1.0" encoding="utf-8"?>
<sst xmlns="http://schemas.openxmlformats.org/spreadsheetml/2006/main" count="7937" uniqueCount="2607">
  <si>
    <t>47862</t>
  </si>
  <si>
    <t>TÍTULO</t>
  </si>
  <si>
    <t>NOMBRE CORTO</t>
  </si>
  <si>
    <t>DESCRIPCIÓN</t>
  </si>
  <si>
    <t>Padrón de proveedores y contratistas</t>
  </si>
  <si>
    <t>LTAIPG26F1_XXXII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</si>
  <si>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</si>
  <si>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</si>
  <si>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</si>
  <si>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</si>
  <si>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</si>
  <si>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</si>
  <si>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</si>
  <si>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417015</t>
  </si>
  <si>
    <t>417001</t>
  </si>
  <si>
    <t>417002</t>
  </si>
  <si>
    <t>416998</t>
  </si>
  <si>
    <t>417007</t>
  </si>
  <si>
    <t>417008</t>
  </si>
  <si>
    <t>417009</t>
  </si>
  <si>
    <t>417010</t>
  </si>
  <si>
    <t>417022</t>
  </si>
  <si>
    <t>416999</t>
  </si>
  <si>
    <t>417024</t>
  </si>
  <si>
    <t>417005</t>
  </si>
  <si>
    <t>417000</t>
  </si>
  <si>
    <t>416987</t>
  </si>
  <si>
    <t>417030</t>
  </si>
  <si>
    <t>416986</t>
  </si>
  <si>
    <t>417026</t>
  </si>
  <si>
    <t>417016</t>
  </si>
  <si>
    <t>417017</t>
  </si>
  <si>
    <t>417006</t>
  </si>
  <si>
    <t>417027</t>
  </si>
  <si>
    <t>417018</t>
  </si>
  <si>
    <t>417028</t>
  </si>
  <si>
    <t>417019</t>
  </si>
  <si>
    <t>417029</t>
  </si>
  <si>
    <t>417020</t>
  </si>
  <si>
    <t>416988</t>
  </si>
  <si>
    <t>417021</t>
  </si>
  <si>
    <t>416991</t>
  </si>
  <si>
    <t>416992</t>
  </si>
  <si>
    <t>416993</t>
  </si>
  <si>
    <t>416994</t>
  </si>
  <si>
    <t>416995</t>
  </si>
  <si>
    <t>417011</t>
  </si>
  <si>
    <t>416996</t>
  </si>
  <si>
    <t>417023</t>
  </si>
  <si>
    <t>417025</t>
  </si>
  <si>
    <t>417014</t>
  </si>
  <si>
    <t>416997</t>
  </si>
  <si>
    <t>417012</t>
  </si>
  <si>
    <t>417013</t>
  </si>
  <si>
    <t>416985</t>
  </si>
  <si>
    <t>417032</t>
  </si>
  <si>
    <t>417003</t>
  </si>
  <si>
    <t>417031</t>
  </si>
  <si>
    <t>416990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</si>
  <si>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</si>
  <si>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</si>
  <si>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</si>
  <si>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</si>
  <si>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</si>
  <si>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</si>
  <si>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</si>
  <si>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</si>
  <si>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</si>
  <si>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</si>
  <si>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</si>
  <si>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</si>
  <si>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</si>
  <si>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</si>
  <si>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</si>
  <si>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</si>
  <si>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</si>
  <si>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</si>
  <si>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</si>
  <si>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</si>
  <si>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</si>
  <si>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</si>
  <si>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</si>
  <si>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</si>
  <si>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</si>
  <si>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</si>
  <si>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</si>
  <si>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</si>
  <si>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</si>
  <si>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</si>
  <si>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</si>
  <si>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</si>
  <si>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</si>
  <si>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</si>
  <si>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</si>
  <si>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</si>
  <si>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</si>
  <si>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</si>
  <si>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</si>
  <si>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</si>
  <si>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</si>
  <si>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</si>
  <si>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</si>
  <si>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</si>
  <si>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</si>
  <si>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</si>
  <si>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</si>
  <si>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Persona física</t>
  </si>
  <si>
    <t>Persona moral</t>
  </si>
  <si>
    <t>Nacional</t>
  </si>
  <si>
    <t>Extranjero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</si>
  <si>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</si>
  <si>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</si>
  <si>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</si>
  <si>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</si>
  <si>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</si>
  <si>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</si>
  <si>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</si>
  <si>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</si>
  <si>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</si>
  <si>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</si>
  <si>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</si>
  <si>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</si>
  <si>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</si>
  <si>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</si>
  <si>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</si>
  <si>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</si>
  <si>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</si>
  <si>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</si>
  <si>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</si>
  <si>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</si>
  <si>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</si>
  <si>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</si>
  <si>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</si>
  <si>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</si>
  <si>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</si>
  <si>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</si>
  <si>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</si>
  <si>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</si>
  <si>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</si>
  <si>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</si>
  <si>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</si>
  <si>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</si>
  <si>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</si>
  <si>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</si>
  <si>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</si>
  <si>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</si>
  <si>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</si>
  <si>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</si>
  <si>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</si>
  <si>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</si>
  <si>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</si>
  <si>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</si>
  <si>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</si>
  <si>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</si>
  <si>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</si>
  <si>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</si>
  <si>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</si>
  <si>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</si>
  <si>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</si>
  <si>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</si>
  <si>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</si>
  <si>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</si>
  <si>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</si>
  <si>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</si>
  <si>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</si>
  <si>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</si>
  <si>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</si>
  <si>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</si>
  <si>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</si>
  <si>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</si>
  <si>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</si>
  <si>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</si>
  <si>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</si>
  <si>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</si>
  <si>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</si>
  <si>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</si>
  <si>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</si>
  <si>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</si>
  <si>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</si>
  <si>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</si>
  <si>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</si>
  <si>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</si>
  <si>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</si>
  <si>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</si>
  <si>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</si>
  <si>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</si>
  <si>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</si>
  <si>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</si>
  <si>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</si>
  <si>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</si>
  <si>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</si>
  <si>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</si>
  <si>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</si>
  <si>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</si>
  <si>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</si>
  <si>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</si>
  <si>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</si>
  <si>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</si>
  <si>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</si>
  <si>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</si>
  <si>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</si>
  <si>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</si>
  <si>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</si>
  <si>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</si>
  <si>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</si>
  <si>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</si>
  <si>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</si>
  <si>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</si>
  <si>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na</t>
  </si>
  <si>
    <t>A.N.A. COMPAÑÍA DE SEGUROS SA DE CV</t>
  </si>
  <si>
    <t>AGROTRACTORES DEL NORTE SA DE CV</t>
  </si>
  <si>
    <t>AIREQUIPOS DEL CENTRO SA DE CV</t>
  </si>
  <si>
    <t>ANGUIANO Y WONG ASESORES SA DE CV</t>
  </si>
  <si>
    <t>ARMSTRONG ARMORED DE MEXICO SA DE CV</t>
  </si>
  <si>
    <t>BAJIO DISTRIBUCIONES ELETROMECANICAS SA DE CV</t>
  </si>
  <si>
    <t>BOMBAS SUMERGIBLES OTROGA SA DE CV</t>
  </si>
  <si>
    <t>BRUNO TAKESHI</t>
  </si>
  <si>
    <t>YUASA</t>
  </si>
  <si>
    <t>RANGEL</t>
  </si>
  <si>
    <t>BRUNO TAKESHI YUASA RANGEL</t>
  </si>
  <si>
    <t>CENTRO DE INVESTIGACION Y DESARROLLO TECNOLOGICO EN ELECTROQUIMICA SC</t>
  </si>
  <si>
    <t>CIATEC AC</t>
  </si>
  <si>
    <t>COMANDO SA DE CV</t>
  </si>
  <si>
    <t>CONSORCIO CIENTIFICO DEL BAJIO</t>
  </si>
  <si>
    <t>CONSORCIO EMPRESARIAL DE SEGURIDAD PRIVADA, LIMPIEZA Y MANTENIMIENTO SA DE CV</t>
  </si>
  <si>
    <t>CONSTRUCTORA ALLIEN SA DE CV</t>
  </si>
  <si>
    <t>DANIEL ALEJANDRO</t>
  </si>
  <si>
    <t>QUIJANO</t>
  </si>
  <si>
    <t>SANCHEZ</t>
  </si>
  <si>
    <t>DANIEL ALEJANDRO QUIJANO SANCHEZ</t>
  </si>
  <si>
    <t>DARIA</t>
  </si>
  <si>
    <t>CASTRO</t>
  </si>
  <si>
    <t>MARTINEZ</t>
  </si>
  <si>
    <t>DARIA CASTRO MARTINEZ</t>
  </si>
  <si>
    <t>DMI TUBERIAS SA DE CV</t>
  </si>
  <si>
    <t>DONOSTI ACABADOS PARA LA CONSTRUCCION SA DE CV</t>
  </si>
  <si>
    <t>DORA MARIA</t>
  </si>
  <si>
    <t>ORTIZ</t>
  </si>
  <si>
    <t>DORA MARIA SANCHEZ ORTIZ</t>
  </si>
  <si>
    <t>DRENTEC SA DE CV</t>
  </si>
  <si>
    <t>DULCE MARIA</t>
  </si>
  <si>
    <t>LOPEZ</t>
  </si>
  <si>
    <t>VARGAS</t>
  </si>
  <si>
    <t>DULCE MARIA LOPEZ VARGAS</t>
  </si>
  <si>
    <t>EDITORIAL MARTINICA SA DE CV</t>
  </si>
  <si>
    <t>EGA INDUSTRIAL ELECTRICO SA DE CV</t>
  </si>
  <si>
    <t>EL CRISOL SA DE CV</t>
  </si>
  <si>
    <t>ELECTROMECNICOS MONTERREY SA DE CV</t>
  </si>
  <si>
    <t>EMO LATINA S DE RL DE CV</t>
  </si>
  <si>
    <t>ENDRESS + HAUSER MEXICO SA DE CV</t>
  </si>
  <si>
    <t>EQUIPOS Y SISTEMAS PARA MEDIR Y TRATAR AGUA SA DE CV</t>
  </si>
  <si>
    <t>EUROVAL DEL BAJIO SA</t>
  </si>
  <si>
    <t>FERRETERIA EBRO SA DE CV</t>
  </si>
  <si>
    <t>FOMENTO RADIOFONICO DEL BAJIO S.A.</t>
  </si>
  <si>
    <t>FORMAS GENERALES SA DE CV</t>
  </si>
  <si>
    <t>GERARDO</t>
  </si>
  <si>
    <t>ARREDONDO</t>
  </si>
  <si>
    <t>HERNANDEZ</t>
  </si>
  <si>
    <t>GERARDO ARREDONDO HERNANDEZ</t>
  </si>
  <si>
    <t>GIGA INDUSTRIAL TECHNOLOGY SA DE CV</t>
  </si>
  <si>
    <t>GOLDENSTAR DE MEXICO SA DE CV</t>
  </si>
  <si>
    <t>GRUPO SINGUAS SA DE CV</t>
  </si>
  <si>
    <t>HARGA SOLUCIONES DE INGENIERIA EN TECNOLOGIA SA DE CV</t>
  </si>
  <si>
    <t>HDI SEGUROS SA DE CV</t>
  </si>
  <si>
    <t>ICICAC SA DE CV</t>
  </si>
  <si>
    <t>IMPEWEB SOLUCIONES SA DE CV</t>
  </si>
  <si>
    <t>INCOTEX INGENIERIA Y CONSULTORIA TECNOLOGICA SA DE CV</t>
  </si>
  <si>
    <t>INGENIERIA Y DESARROLLO DEL AGUA SA DE CV</t>
  </si>
  <si>
    <t>INSTRUMENTOS REFACCIONES Y EQUIPOS SA</t>
  </si>
  <si>
    <t>JAVIER ELIAS</t>
  </si>
  <si>
    <t>TAFOLLA</t>
  </si>
  <si>
    <t>NARANJO</t>
  </si>
  <si>
    <t>JAVIER ELIAS TAFOLLA NARANJO</t>
  </si>
  <si>
    <t>JONATHAN EDUARDO</t>
  </si>
  <si>
    <t>BARRIOS</t>
  </si>
  <si>
    <t>ISLAS</t>
  </si>
  <si>
    <t>JONATHAN EDUARDO BARRIOS ISLAS</t>
  </si>
  <si>
    <t>JOSE LUIS</t>
  </si>
  <si>
    <t>ANDRADE</t>
  </si>
  <si>
    <t>GARCIA</t>
  </si>
  <si>
    <t>JOSE LUIS ANDRADE GARCIA</t>
  </si>
  <si>
    <t>AYALA</t>
  </si>
  <si>
    <t>RAMIREZ</t>
  </si>
  <si>
    <t>JOSE LUIS AYALA RAMIREZ</t>
  </si>
  <si>
    <t>JOSE OMAR</t>
  </si>
  <si>
    <t>CARMONA</t>
  </si>
  <si>
    <t>RODRIGUEZ</t>
  </si>
  <si>
    <t>JOSE OMAR CARMONA RODRIGUEZ</t>
  </si>
  <si>
    <t>JUAN ALEXANDER</t>
  </si>
  <si>
    <t>MORALES</t>
  </si>
  <si>
    <t>JUAN ALEXANDER MORALES HERNANDEZ</t>
  </si>
  <si>
    <t>L2 INGENIERIA TOPOGRAFICA SA DE CV</t>
  </si>
  <si>
    <t>LAURA</t>
  </si>
  <si>
    <t>BARBOSA</t>
  </si>
  <si>
    <t>ORTEGA</t>
  </si>
  <si>
    <t>LAURA BARBOSA ORTEGA</t>
  </si>
  <si>
    <t>LLANSERVICIOS EL MONTE SA DE CV</t>
  </si>
  <si>
    <t xml:space="preserve">MA DEL CARMEN </t>
  </si>
  <si>
    <t>ALFARO</t>
  </si>
  <si>
    <t>GONZALEZ</t>
  </si>
  <si>
    <t>MA DEL CARMEN ALFARO GONZALEZ</t>
  </si>
  <si>
    <t>MA ELNA</t>
  </si>
  <si>
    <t>ALARCON</t>
  </si>
  <si>
    <t>MA ELENA ALARCON CASTRO</t>
  </si>
  <si>
    <t>MA MERCEDES</t>
  </si>
  <si>
    <t>FERNANDEZ</t>
  </si>
  <si>
    <t>PEREZ</t>
  </si>
  <si>
    <t>MA MERCEDES FERNANDEZ PEREZ</t>
  </si>
  <si>
    <t>MA. ALEJANDRA</t>
  </si>
  <si>
    <t>RAMBLAS</t>
  </si>
  <si>
    <t>VIDAL</t>
  </si>
  <si>
    <t>MA. ALEJANDRA RAMBLAS VIDAL</t>
  </si>
  <si>
    <t>MARIA TERESA</t>
  </si>
  <si>
    <t>HEREIDA</t>
  </si>
  <si>
    <t>MARIA TERESA MARTINEZ HEREIDA</t>
  </si>
  <si>
    <t>MEDIDORES DELAUNET SAPI DE CV</t>
  </si>
  <si>
    <t>MOFAMYSE SA DE CV</t>
  </si>
  <si>
    <t>NACIONAL QUIMICA INDUSTRIAL SA DE CV</t>
  </si>
  <si>
    <t>NITIDATA LEON SA DE CV</t>
  </si>
  <si>
    <t>NOVATUBOS SA DE CV</t>
  </si>
  <si>
    <t>POLIMEROS LOS ANGELES SA DE CV</t>
  </si>
  <si>
    <t>POPULAR ABARROTERA DE LEON SA DE CV</t>
  </si>
  <si>
    <t>PROVEEDORA DE SEGURIDAD INDUSTRIAL DEL GOLFO SA DE CV</t>
  </si>
  <si>
    <t>QUEEN CONSTRUCTORA SA DE CV</t>
  </si>
  <si>
    <t>RENTA Y SERVICIOS DE MAQUINARIA DE SALAMANCA SA SA DE CV</t>
  </si>
  <si>
    <t>RITA DE CASIA</t>
  </si>
  <si>
    <t>QUEVEDO</t>
  </si>
  <si>
    <t>RITA DE CASIA GARCIA QUEVEDO</t>
  </si>
  <si>
    <t>ROSA PATRICIA</t>
  </si>
  <si>
    <t>MANJARREZ</t>
  </si>
  <si>
    <t>ROSA PATRICIA MARTINEZ MANJARREZ</t>
  </si>
  <si>
    <t>SERVICIO REFACCIONES Y REPARACIONES DE EQUIPOS PARA DESAZOLVE VAZQUEZ ASOCIADOS SA DE CV</t>
  </si>
  <si>
    <t>SOLUCIONES ACUIFERAS CIENTIFICAS SA DE CV</t>
  </si>
  <si>
    <t>SOLUCIONES INTEGRALES EN DESAZOLVE RAGABE</t>
  </si>
  <si>
    <t>SURO SA DE CV</t>
  </si>
  <si>
    <t>TONY TIENDAS SA DE CV</t>
  </si>
  <si>
    <t>TROFEOS MX</t>
  </si>
  <si>
    <t>TUBOS HIDRAULICOS DE CELAYA SA DE CV</t>
  </si>
  <si>
    <t>VIMARSA SA DE CV</t>
  </si>
  <si>
    <t>VITA-BAJIO SA DE CV</t>
  </si>
  <si>
    <t>CARLOS</t>
  </si>
  <si>
    <t>BRAVO</t>
  </si>
  <si>
    <t>GRANADOS</t>
  </si>
  <si>
    <t>CARLOS BRAVO GRANADOS</t>
  </si>
  <si>
    <t>HERCON MAQUINARIA GUANAJUATO SA DE CV</t>
  </si>
  <si>
    <t>BOMBAS VERTICALES BNJ SA DE CV</t>
  </si>
  <si>
    <t>MARIANA</t>
  </si>
  <si>
    <t>FLORES</t>
  </si>
  <si>
    <t>MARIANA FLORES HERNANDEZ</t>
  </si>
  <si>
    <t>JESUS LEOBARDO</t>
  </si>
  <si>
    <t>QUINTANILLA</t>
  </si>
  <si>
    <t>JASSO</t>
  </si>
  <si>
    <t>JESUS LEOBARDO QUINTANILLA JASSO</t>
  </si>
  <si>
    <t>MARCO ANTONIO</t>
  </si>
  <si>
    <t>ZAVALA</t>
  </si>
  <si>
    <t>MAR</t>
  </si>
  <si>
    <t>MARCO ANTONIO ZAVALA MAR</t>
  </si>
  <si>
    <t>NOE</t>
  </si>
  <si>
    <t>LAGUNA</t>
  </si>
  <si>
    <t>NOE GARCÍA LAGUNA</t>
  </si>
  <si>
    <t xml:space="preserve">EDUARDO </t>
  </si>
  <si>
    <t>CAMPOS</t>
  </si>
  <si>
    <t>EDUARDO PEREZ CAMPOS</t>
  </si>
  <si>
    <t>PM OIL &amp; STEEL MEXICO SA DE CV</t>
  </si>
  <si>
    <t>LLANTAS Y SERVICIOS BARROSO SA DE CV</t>
  </si>
  <si>
    <t>MARIO ALBERTO</t>
  </si>
  <si>
    <t>ARAIZA</t>
  </si>
  <si>
    <t>AGUILERA</t>
  </si>
  <si>
    <t>MARIO ALBERTO ARAIZA AGUILERA</t>
  </si>
  <si>
    <t>MAQUINARIA Y ASOCIADOS SA DE CV</t>
  </si>
  <si>
    <t>A.G.A. PROMOTORA COMERCIAL SA DE CV</t>
  </si>
  <si>
    <t>VELOCIDAD Y MOTOCICLISMO DE SALAMANCA SA DE CV</t>
  </si>
  <si>
    <t>NADIA</t>
  </si>
  <si>
    <t>MENDEZ</t>
  </si>
  <si>
    <t>NADIA MENDEZ GONZALEZ</t>
  </si>
  <si>
    <t>PROVEEDORA DE CALZADO INDUSTRIAL DEL CENTRO SA DE CV</t>
  </si>
  <si>
    <t>COMERCIALIZADORA BRIDOVA SA DE CV</t>
  </si>
  <si>
    <t>BSI GROUP MEXICO S DE RL DE CV</t>
  </si>
  <si>
    <t>AMERICA MICHELLE</t>
  </si>
  <si>
    <t>ESPINOZA</t>
  </si>
  <si>
    <t>ARVIZU</t>
  </si>
  <si>
    <t>AMERICA MICHELLE ESPINOZA ARVIZU</t>
  </si>
  <si>
    <t>PROFESIONALES EN LIMPIEZA E HIGIENE DEL BAJIO SA DE CV</t>
  </si>
  <si>
    <t>PRESEAS.COM SA DE CV</t>
  </si>
  <si>
    <t>DANIEL ALEXIS</t>
  </si>
  <si>
    <t xml:space="preserve">CONEJO </t>
  </si>
  <si>
    <t>PUENTE</t>
  </si>
  <si>
    <t>DANIEL ALEXIS CONEJO PUENTE</t>
  </si>
  <si>
    <t>JORGE ISAAC</t>
  </si>
  <si>
    <t>DORANTES</t>
  </si>
  <si>
    <t>KADOCHE</t>
  </si>
  <si>
    <t>JORGE ISAAC DORANTES KADOCHE</t>
  </si>
  <si>
    <t>COMERCIAL DE MAQUINARIA CAMIONES Y GRUAS SA DE V</t>
  </si>
  <si>
    <t>GRUPO HIDRAULICO DEL CENTRO RESGA SA DE CV</t>
  </si>
  <si>
    <t>PERFORACIONES BONAZA SA DE CV</t>
  </si>
  <si>
    <t>HERRAMIENTAS EQUIPOS Y MAQUINARIA DE SALAMANCA SA DE CV</t>
  </si>
  <si>
    <t>FERRETERIA MODELO DEL BAJIO SA DE CV</t>
  </si>
  <si>
    <t>INOVA CONTROL SA DE CV</t>
  </si>
  <si>
    <t>INGENIERIA INTEGRAL DEL AGUA SA DE CV</t>
  </si>
  <si>
    <t>SERGIO</t>
  </si>
  <si>
    <t>VELAZQUEZ</t>
  </si>
  <si>
    <t>SOLIS</t>
  </si>
  <si>
    <t>SERGIO VELAZQUEZ SOLIS</t>
  </si>
  <si>
    <t>MILAGROS DE LA CRUZ</t>
  </si>
  <si>
    <t>SALAS</t>
  </si>
  <si>
    <t>LARA</t>
  </si>
  <si>
    <t>MILAGROS DE LA CRUZ SALAS LARA</t>
  </si>
  <si>
    <t>TECNOZONA SA DE CV</t>
  </si>
  <si>
    <t>AUTOMATIZACION Y CONTROL INTEGRAL SA DE CV</t>
  </si>
  <si>
    <t>MANUFACTURERA CENTURY SA DE CV</t>
  </si>
  <si>
    <t>RAQUEL GUADALUPE</t>
  </si>
  <si>
    <t xml:space="preserve">NAVARRO </t>
  </si>
  <si>
    <t>AMEZQUITA</t>
  </si>
  <si>
    <t>RAQUEL GUADALUPE NAVARRO AMEZQUITA</t>
  </si>
  <si>
    <t>GUANAJUATO MATERIAL ELECTRICO SA DE CV</t>
  </si>
  <si>
    <t>GS SERVICIOS DE CONSTRUCCION SA DE CV</t>
  </si>
  <si>
    <t>ORDI CONSTRUCCIONES SA DE CV</t>
  </si>
  <si>
    <t>TRADEUSGROUP SA DE CV</t>
  </si>
  <si>
    <t>PEBSA INGENIERIA ELECTROMECANICA SA DE CV</t>
  </si>
  <si>
    <t>TEODORO</t>
  </si>
  <si>
    <t>SEGURA</t>
  </si>
  <si>
    <t>TEODORO SEGURA</t>
  </si>
  <si>
    <t>MAJO SISTEMAS CONSTRUCTIVOS S DE RL DE CV</t>
  </si>
  <si>
    <t>ASEGURADORA PATRIMONIAL VIDA SA DE CV</t>
  </si>
  <si>
    <t>ANTONIA</t>
  </si>
  <si>
    <t>NUÑEZ</t>
  </si>
  <si>
    <t>ANTONIA NUÑEZ</t>
  </si>
  <si>
    <t>INSIGNIA LIFE SA DE CV</t>
  </si>
  <si>
    <t>CENTRO DE SERVICIOS E INGENIERIA SC</t>
  </si>
  <si>
    <t>OFELIA</t>
  </si>
  <si>
    <t>SEGOVIA</t>
  </si>
  <si>
    <t>OFELIA SEGOVIA SANCHEZ</t>
  </si>
  <si>
    <t>HECTOR EDUARDO</t>
  </si>
  <si>
    <t>SOLORZANO</t>
  </si>
  <si>
    <t>HECTOR EDUARDO HERNANDEZ SOLORZANO</t>
  </si>
  <si>
    <t>SEGUROS SURA SA DE CV</t>
  </si>
  <si>
    <t>AGUA INDUSTRIAL Y POTABLE SA</t>
  </si>
  <si>
    <t>EQUIPOS Y MAQUINARIA STAR SA DE CV</t>
  </si>
  <si>
    <t>KS TUBERIA SA DE CV</t>
  </si>
  <si>
    <t>ADMINISTRADORA DE PLANES DE PREVINSIÓN SOCIAL SC</t>
  </si>
  <si>
    <t>RODRIGO</t>
  </si>
  <si>
    <t>SALGADO</t>
  </si>
  <si>
    <t>OSNAYA</t>
  </si>
  <si>
    <t>RODRIGO SALGADO OSNAYA</t>
  </si>
  <si>
    <t>EXTREME BOOTS SA DE CV</t>
  </si>
  <si>
    <t>ALEJANDRO</t>
  </si>
  <si>
    <t>SAUCEDO</t>
  </si>
  <si>
    <t>ALEJANDRO SAUCEDO MARTINEZ</t>
  </si>
  <si>
    <t>UNIVERSIDAD NACIONAL AUTONOMA DE MEXICO</t>
  </si>
  <si>
    <t>PROVEEDORA INDUSTRIAL ISVA DE QUERETARO S DE RL DE CV</t>
  </si>
  <si>
    <t>AIR DISEÑO INTEGRAL DE AIRE SA DE CV</t>
  </si>
  <si>
    <t>MOMATT SA DE CV</t>
  </si>
  <si>
    <t>ARZAA PROTECCION Y VIGILANCIA ESPECIALIZADA SA DE CV</t>
  </si>
  <si>
    <t>ALEXANDRO</t>
  </si>
  <si>
    <t>ROMERO</t>
  </si>
  <si>
    <t>JARILLO</t>
  </si>
  <si>
    <t>ALEXANDRO ROMERO JARILLO</t>
  </si>
  <si>
    <t>MARIA ROSARIO</t>
  </si>
  <si>
    <t>OLARRA</t>
  </si>
  <si>
    <t>MARIA ROSARIO OLARRA GARCIA</t>
  </si>
  <si>
    <t>JIMENEZ</t>
  </si>
  <si>
    <t>BARCENAS</t>
  </si>
  <si>
    <t>ALEJANDRO JIMENEZ BARCENAS</t>
  </si>
  <si>
    <t>JUAN ALAN</t>
  </si>
  <si>
    <t>FUENTES</t>
  </si>
  <si>
    <t>MENDOZA</t>
  </si>
  <si>
    <t>JUAN ALAN FUENTES MENDOZA</t>
  </si>
  <si>
    <t>FRANCISCA</t>
  </si>
  <si>
    <t>MEDINA</t>
  </si>
  <si>
    <t>HORTELANO</t>
  </si>
  <si>
    <t>FRANCISCA MEDINA HORTELANO</t>
  </si>
  <si>
    <t>BOXCA SA DE CV</t>
  </si>
  <si>
    <t>JORGE OMAR</t>
  </si>
  <si>
    <t>MORA</t>
  </si>
  <si>
    <t>GUERRERO</t>
  </si>
  <si>
    <t>JORGE OMAR MORA GUERRERO</t>
  </si>
  <si>
    <t xml:space="preserve">TOMAS </t>
  </si>
  <si>
    <t>HERRERA</t>
  </si>
  <si>
    <t>TOMAS SANCHEZ HERRERA</t>
  </si>
  <si>
    <t>HAESA COMERCIAL SA DE CV</t>
  </si>
  <si>
    <t>INNOVACIÓN EN BOMBEO Y DESAZOLVE SA DE CV</t>
  </si>
  <si>
    <t>MM SOLUCIONES UNIFICADAS DE MEXICO SA DE CV</t>
  </si>
  <si>
    <t>CUTTING WORKSHOP S DE RL DE CV</t>
  </si>
  <si>
    <t>COSNTRUCCIONES Y SERVICIOS INSDUSTRIALES MONTENEGRO SA DE CV</t>
  </si>
  <si>
    <t>DINAMICA DEL CENTRO SA DE CV</t>
  </si>
  <si>
    <t>KC SOLUCIONES S DE RL DE CV</t>
  </si>
  <si>
    <t>JOSE EDUARDO</t>
  </si>
  <si>
    <t>MONTALVO</t>
  </si>
  <si>
    <t>JOSE EDUARDO MONTALVO HERNANDEZ</t>
  </si>
  <si>
    <t>COMERCIALIZADORA TECNOMETRICA SA DE CV</t>
  </si>
  <si>
    <t>ENLACES EP PUBLICITARIOS SA DE CV</t>
  </si>
  <si>
    <t>FORTEX MAQUINARIA Y EQUIPOS SA DE CV</t>
  </si>
  <si>
    <t>CADERENT SA DE CV</t>
  </si>
  <si>
    <t>ASESORIA EN SISTEMAS DE COMPUTO EMPRESARIALES SA DE CV</t>
  </si>
  <si>
    <t>GIIA QUIMICA SA DE CV</t>
  </si>
  <si>
    <t>PERFORACIONES HIDRAULICAS DEL BAJIO SA DE CV</t>
  </si>
  <si>
    <t>ANA9509086E3</t>
  </si>
  <si>
    <t>ANO151218E70</t>
  </si>
  <si>
    <t>ACE771125CX5</t>
  </si>
  <si>
    <t>AWA840328EX4</t>
  </si>
  <si>
    <t>AAM970827FD7</t>
  </si>
  <si>
    <t>BDE060804H24</t>
  </si>
  <si>
    <t>BSO840621GL4</t>
  </si>
  <si>
    <t>YURB8507192Q7</t>
  </si>
  <si>
    <t>CID910926P7A</t>
  </si>
  <si>
    <t>CIA940610MS9</t>
  </si>
  <si>
    <t>COM6408264X7</t>
  </si>
  <si>
    <t>CCB920617DA8</t>
  </si>
  <si>
    <t>CES070720UX4</t>
  </si>
  <si>
    <t>CAL0504182JA</t>
  </si>
  <si>
    <t>QUSD721027NH9</t>
  </si>
  <si>
    <t>CAMD850611MQA</t>
  </si>
  <si>
    <t>DMI0907151W9</t>
  </si>
  <si>
    <t>DAC920904493</t>
  </si>
  <si>
    <t>SAOD620803GGA</t>
  </si>
  <si>
    <t>DRE010521QT9</t>
  </si>
  <si>
    <t>LOVD900525JU5</t>
  </si>
  <si>
    <t>EMA150928HCA</t>
  </si>
  <si>
    <t>EIE080701SL6</t>
  </si>
  <si>
    <t>CRI660702M43</t>
  </si>
  <si>
    <t>EMO951025ML1</t>
  </si>
  <si>
    <t>ELA080702B30</t>
  </si>
  <si>
    <t>EHM9903195TA</t>
  </si>
  <si>
    <t>ESM021111HV1</t>
  </si>
  <si>
    <t>EBA790803D66</t>
  </si>
  <si>
    <t>FEB980922LB5</t>
  </si>
  <si>
    <t>FRB621016SY0</t>
  </si>
  <si>
    <t>FGE8202044Q7</t>
  </si>
  <si>
    <t>AEHG700517662</t>
  </si>
  <si>
    <t>GIT181108PD4</t>
  </si>
  <si>
    <t>GME050914N71</t>
  </si>
  <si>
    <t>GSI110222NK3</t>
  </si>
  <si>
    <t>HSI1507022D5</t>
  </si>
  <si>
    <t>HSE701218532</t>
  </si>
  <si>
    <t>ICI150121MD7</t>
  </si>
  <si>
    <t>ISO150212C50</t>
  </si>
  <si>
    <t>IIC140214396</t>
  </si>
  <si>
    <t>IDA900621V26</t>
  </si>
  <si>
    <t>IRE8507104M4</t>
  </si>
  <si>
    <t>TANJ811024IV4</t>
  </si>
  <si>
    <t>BAIJ930703KC8</t>
  </si>
  <si>
    <t>AAGL5702017Y3</t>
  </si>
  <si>
    <t>AARL680621Q49</t>
  </si>
  <si>
    <t>CARO790427V49</t>
  </si>
  <si>
    <t>MOHJ4409241I5</t>
  </si>
  <si>
    <t>LIT171026BK9</t>
  </si>
  <si>
    <t>BAOL660722U92</t>
  </si>
  <si>
    <t>LMO140515ENA</t>
  </si>
  <si>
    <t>AAGC661102D23</t>
  </si>
  <si>
    <t>AACE550914QX5</t>
  </si>
  <si>
    <t>FEPM691027K19</t>
  </si>
  <si>
    <t>RAVA660617M8A</t>
  </si>
  <si>
    <t>MAHT6212301H0</t>
  </si>
  <si>
    <t>MDE140102R34</t>
  </si>
  <si>
    <t>MOF0109264M9</t>
  </si>
  <si>
    <t>NQI8605088S9</t>
  </si>
  <si>
    <t>NLE950610ID5</t>
  </si>
  <si>
    <t>NOV0301039S6</t>
  </si>
  <si>
    <t>PAN101020NK8</t>
  </si>
  <si>
    <t>PAL000621437</t>
  </si>
  <si>
    <t>PSI8906083F8</t>
  </si>
  <si>
    <t>QCO090208LV6</t>
  </si>
  <si>
    <t>RSM0103055R1</t>
  </si>
  <si>
    <t>GAQR5908082N1</t>
  </si>
  <si>
    <t>MAMR560420559</t>
  </si>
  <si>
    <t>SRR190502AV9</t>
  </si>
  <si>
    <t>SAC980109LS8</t>
  </si>
  <si>
    <t>SID180116JK2</t>
  </si>
  <si>
    <t>SUR831027314</t>
  </si>
  <si>
    <t>TTI961202IM1</t>
  </si>
  <si>
    <t>TMX0907092ZA</t>
  </si>
  <si>
    <t>THC910625BZ0</t>
  </si>
  <si>
    <t>VIM851125V57</t>
  </si>
  <si>
    <t>VBA800530RK4</t>
  </si>
  <si>
    <t>BAGC770601CP8</t>
  </si>
  <si>
    <t>HMG000508855</t>
  </si>
  <si>
    <t>BVB811118CX0</t>
  </si>
  <si>
    <t>FOHM9003317C2</t>
  </si>
  <si>
    <t>QUJJ860118KW8</t>
  </si>
  <si>
    <t>ZAMM840117H42</t>
  </si>
  <si>
    <t>GALN711205AP9</t>
  </si>
  <si>
    <t>PECE660721I35</t>
  </si>
  <si>
    <t>POA1311137F5</t>
  </si>
  <si>
    <t>LSB051110DD2</t>
  </si>
  <si>
    <t>AAAM760527450</t>
  </si>
  <si>
    <t>MAS9308286X4</t>
  </si>
  <si>
    <t>APC980220LI3</t>
  </si>
  <si>
    <t>VMS131025P73</t>
  </si>
  <si>
    <t>MEGN851107MS7</t>
  </si>
  <si>
    <t>PCI1201257XA</t>
  </si>
  <si>
    <t>CBR131204JA6</t>
  </si>
  <si>
    <t>BMS011218EF8</t>
  </si>
  <si>
    <t>EIAA940619RU2</t>
  </si>
  <si>
    <t>PLH1504279H9</t>
  </si>
  <si>
    <t>PCO050203AFA</t>
  </si>
  <si>
    <t>COPD9207067S8</t>
  </si>
  <si>
    <t>DOKJ740125SK7</t>
  </si>
  <si>
    <t>CMC130509DW8</t>
  </si>
  <si>
    <t>GHC171101SL8</t>
  </si>
  <si>
    <t>PBO860310MP5</t>
  </si>
  <si>
    <t>HEM9004052QA</t>
  </si>
  <si>
    <t>FMB871228QF7</t>
  </si>
  <si>
    <t>ICO070810PBA</t>
  </si>
  <si>
    <t>IIA020118886</t>
  </si>
  <si>
    <t>VESS550821KR7</t>
  </si>
  <si>
    <t>SALM8811174SA</t>
  </si>
  <si>
    <t>TEC070202U53</t>
  </si>
  <si>
    <t>ACI960509UE3</t>
  </si>
  <si>
    <t>MCE830331K94</t>
  </si>
  <si>
    <t>NAAR890530CU4</t>
  </si>
  <si>
    <t>GME1007055W3</t>
  </si>
  <si>
    <t>GSC060817S11</t>
  </si>
  <si>
    <t>OCO990125DJ1</t>
  </si>
  <si>
    <t>TRA151006LA7</t>
  </si>
  <si>
    <t>PIE171023287</t>
  </si>
  <si>
    <t>SETE650507LIA</t>
  </si>
  <si>
    <t>CPR920422DB6</t>
  </si>
  <si>
    <t>APV040521RP0</t>
  </si>
  <si>
    <t>NUAN4208018R4</t>
  </si>
  <si>
    <t>ILI0805169R6</t>
  </si>
  <si>
    <t>CSE080131QA2</t>
  </si>
  <si>
    <t>SESO760805E15</t>
  </si>
  <si>
    <t>HESH941102FMA</t>
  </si>
  <si>
    <t>R&amp;S811221KR6</t>
  </si>
  <si>
    <t>AIP830122270</t>
  </si>
  <si>
    <t>EMS980512DA2</t>
  </si>
  <si>
    <t>KST890224TU9</t>
  </si>
  <si>
    <t>APP990628BZ2</t>
  </si>
  <si>
    <t>SAOR731028KA8</t>
  </si>
  <si>
    <t>EBO130626HX1</t>
  </si>
  <si>
    <t>SAMA59100437A</t>
  </si>
  <si>
    <t>UNA2907227Y5</t>
  </si>
  <si>
    <t>PII180206HK4</t>
  </si>
  <si>
    <t>ADI120903AB0</t>
  </si>
  <si>
    <t>MOM920318GW1</t>
  </si>
  <si>
    <t>APV160303HI5</t>
  </si>
  <si>
    <t>ROJA801110FN1</t>
  </si>
  <si>
    <t>OAGR761205MD1</t>
  </si>
  <si>
    <t>JIBA531220MR9</t>
  </si>
  <si>
    <t>FUMJ870429FA3</t>
  </si>
  <si>
    <t>MEHF531029AU7</t>
  </si>
  <si>
    <t>BOX120905QA2</t>
  </si>
  <si>
    <t>MOGJ841011NF6</t>
  </si>
  <si>
    <t>SAHT681221JL9</t>
  </si>
  <si>
    <t>HCO860120KD9</t>
  </si>
  <si>
    <t>IBD10050386A</t>
  </si>
  <si>
    <t>MSU111209V41</t>
  </si>
  <si>
    <t>CWO200511DP0</t>
  </si>
  <si>
    <t>CSI171106T98</t>
  </si>
  <si>
    <t>DCE101123P70</t>
  </si>
  <si>
    <t>KSO1102111V2</t>
  </si>
  <si>
    <t>MOHE9010265R5</t>
  </si>
  <si>
    <t>CTE100215AH5</t>
  </si>
  <si>
    <t>EEP1211093L0</t>
  </si>
  <si>
    <t>FME191126T47</t>
  </si>
  <si>
    <t>CAD1103289C8</t>
  </si>
  <si>
    <t>ASC900131LD8</t>
  </si>
  <si>
    <t>CQU2008247C2</t>
  </si>
  <si>
    <t>PHB940202734</t>
  </si>
  <si>
    <t>COMPAÑÍA DE SEGUROS NO ESPECIALIZADAS EN SEGUROS DE VIDA</t>
  </si>
  <si>
    <t>COMERCIO AL POR MAYOR DE MOBILIARIO, EQUIPO E INSTRUMENTACION MEDICO Y DE LABORATORIO</t>
  </si>
  <si>
    <t>COMERCIO AL POR MAYOR DE PRODUCTOS QUIMICOS PARA USO INDUSTRIAL, COMERCIO AL POR MAYOR DE OTRA MAQUINARIA Y EQUIPO DE USO GENERAL</t>
  </si>
  <si>
    <t>OTROS SERVICIOS PROFESIONALES, CIENTIFICOS Y TECNICOS</t>
  </si>
  <si>
    <t>ADMINISTRACION Y SUPERVISIÓN DE CONSTRUCCIN DE OBRAS PARA EL TRATAMIENTO DE AGUA</t>
  </si>
  <si>
    <t>COMERCIO AL POR MENOR EN FERRETERIAS Y TLAPALERIAS</t>
  </si>
  <si>
    <t>FABRICACION DE OTROS INSTRUMENTOS DE NAVEGACION, MEDICION, MEDICOS Y DE CONTROL</t>
  </si>
  <si>
    <t>REPARACION Y MANTENIMIENTO DE MAQUINARIA Y EQUIPO INDUSTRIAL</t>
  </si>
  <si>
    <t>COMERCIO AL POR MAYOR DE MATERIAS PRIMAS PARA LA INDUSTRIA</t>
  </si>
  <si>
    <t>SERVICIOS DE CONSULTORIA EN ADMINISTRACION</t>
  </si>
  <si>
    <t>COMERCIO AL POR MAYOR DE CAMIONES</t>
  </si>
  <si>
    <t>OTROS INTERMEDIARIOS DEL COMERCIO AL POR MAYOR</t>
  </si>
  <si>
    <t>COMPAÑIAS ESPECIALIZADAS EN SEGUROS DE VIDA</t>
  </si>
  <si>
    <t>FABRICACION DE OTROS PRODUCTOS QUIMICOS BASICOS INORGANICOS</t>
  </si>
  <si>
    <t>ADMINISTRACION PUBLICA FEDERAL</t>
  </si>
  <si>
    <t>TECOYOTITLA</t>
  </si>
  <si>
    <t>SAN LUIS POTOSI</t>
  </si>
  <si>
    <t>OXFORD</t>
  </si>
  <si>
    <t>ROMULO OFARRIL</t>
  </si>
  <si>
    <t>ENRIQUE WALLON</t>
  </si>
  <si>
    <t>UNION</t>
  </si>
  <si>
    <t>PONIENTE  134</t>
  </si>
  <si>
    <t>HERIBERTO FRIAS</t>
  </si>
  <si>
    <t>NOGAL</t>
  </si>
  <si>
    <t>PASEO DE LA REFORMA</t>
  </si>
  <si>
    <t>NORTE 19</t>
  </si>
  <si>
    <t>AVENIDA 5</t>
  </si>
  <si>
    <t>ARISTOTELES</t>
  </si>
  <si>
    <t>ADOLFO LOPEZ MATEOS</t>
  </si>
  <si>
    <t>GEOLOGOS</t>
  </si>
  <si>
    <t>UNIVERSIDAD</t>
  </si>
  <si>
    <t>TORREON-SAN PEDRO</t>
  </si>
  <si>
    <t>DIAZ MIRON</t>
  </si>
  <si>
    <t>NANCE</t>
  </si>
  <si>
    <t>WASHINGTON</t>
  </si>
  <si>
    <t>ISAAC NEWTON</t>
  </si>
  <si>
    <t>ZAPATEROS</t>
  </si>
  <si>
    <t>AVENIDA DE LAS AMERICAS</t>
  </si>
  <si>
    <t>PQE TECNOLOGICO QRO</t>
  </si>
  <si>
    <t>OMEGA</t>
  </si>
  <si>
    <t>CALZADA DEL RETABLO</t>
  </si>
  <si>
    <t>LISBOA</t>
  </si>
  <si>
    <t>ALVARO OBREGON</t>
  </si>
  <si>
    <t>PASEO DE LOS PARQUES</t>
  </si>
  <si>
    <t>LUIS DONALDO COLOSIO</t>
  </si>
  <si>
    <t>MAESTROS</t>
  </si>
  <si>
    <t>TECNOLOGICO</t>
  </si>
  <si>
    <t>EL BALASTRE</t>
  </si>
  <si>
    <t>JUAN ALONSO DE TORRES</t>
  </si>
  <si>
    <t>MATAMOROS</t>
  </si>
  <si>
    <t>CALZADA DE LOS HEROES</t>
  </si>
  <si>
    <t>JUAN JOSE TORRES LANDA</t>
  </si>
  <si>
    <t>NUEVA YORK</t>
  </si>
  <si>
    <t>FERNANDO MONTES DE OCA</t>
  </si>
  <si>
    <t>MATEHUALA ORIENTE</t>
  </si>
  <si>
    <t>MARIANO MATAMOROS</t>
  </si>
  <si>
    <t>PANAMERICANA</t>
  </si>
  <si>
    <t>ALDAMA</t>
  </si>
  <si>
    <t>FRANCISCO I MADERO PONIENTE</t>
  </si>
  <si>
    <t>LAZARO CARDENAS</t>
  </si>
  <si>
    <t>MONTE MAYOR</t>
  </si>
  <si>
    <t>INDUSTRIAL 2</t>
  </si>
  <si>
    <t>SIERRA TORRECILLAS</t>
  </si>
  <si>
    <t>JUAN ESCUTIA</t>
  </si>
  <si>
    <t>PASEO DE LOS INSURGENTES</t>
  </si>
  <si>
    <t>CHICHIMECAS</t>
  </si>
  <si>
    <t>DIAZ ORDAZ</t>
  </si>
  <si>
    <t>PASAJERO</t>
  </si>
  <si>
    <t>EUCALIPTOS</t>
  </si>
  <si>
    <t>CRUZ ROJA</t>
  </si>
  <si>
    <t>EBANO</t>
  </si>
  <si>
    <t>SAN ANTONIO</t>
  </si>
  <si>
    <t>MIGUEL HIDALGO</t>
  </si>
  <si>
    <t>HIDALGO</t>
  </si>
  <si>
    <t>IGNACIO ZARAGOZA</t>
  </si>
  <si>
    <t>BICENTENARIO</t>
  </si>
  <si>
    <t>DEL BOSQUE</t>
  </si>
  <si>
    <t>SAN IGNACIO</t>
  </si>
  <si>
    <t>FAJA DE ORO</t>
  </si>
  <si>
    <t>MARIANO J GARCIA</t>
  </si>
  <si>
    <t>MONTE BLANCO</t>
  </si>
  <si>
    <t>VALLE DE SANTANA</t>
  </si>
  <si>
    <t>ALASKA</t>
  </si>
  <si>
    <t>INDUSTRIALES 2000</t>
  </si>
  <si>
    <t>JUAN ALDAMA ORIENTE</t>
  </si>
  <si>
    <t>LUIS PASTEUR</t>
  </si>
  <si>
    <t>NARANJOS</t>
  </si>
  <si>
    <t>CISCUITO LAGUNA DE LAS GAVIOTAS</t>
  </si>
  <si>
    <t>AVENIDA DEL TRABAJO</t>
  </si>
  <si>
    <t>CIRCUITO MISION DE HUMANTLA</t>
  </si>
  <si>
    <t>EJE JUAN PABLO II</t>
  </si>
  <si>
    <t>URANO</t>
  </si>
  <si>
    <t>JUAN DE LA BARRERA NORTE</t>
  </si>
  <si>
    <t>PALMA</t>
  </si>
  <si>
    <t>GUANAJUATO JUVENTINO ROSAS</t>
  </si>
  <si>
    <t>SALAMANCA-LA ORDEÑA</t>
  </si>
  <si>
    <t>AEROPUERTO</t>
  </si>
  <si>
    <t>ADOLFO LOPEZ MATEOS PONIENTE</t>
  </si>
  <si>
    <t>MORELOS</t>
  </si>
  <si>
    <t>OBREGON SUR</t>
  </si>
  <si>
    <t>SAN PEDRO</t>
  </si>
  <si>
    <t>DE LOS VALLES</t>
  </si>
  <si>
    <t>QUERETARO-MEXICO</t>
  </si>
  <si>
    <t>FAJA DE ORO PONIENTE</t>
  </si>
  <si>
    <t>FRANCISCO SARABIA</t>
  </si>
  <si>
    <t>TOMASA ESTEVES</t>
  </si>
  <si>
    <t>MAR ARAFURA</t>
  </si>
  <si>
    <t>CEBU</t>
  </si>
  <si>
    <t>SAMUEL MORSE</t>
  </si>
  <si>
    <t>BLVD ARANDAS</t>
  </si>
  <si>
    <t>ESMERALDA</t>
  </si>
  <si>
    <t>VALLE DE SANTIAGO</t>
  </si>
  <si>
    <t>GUSTAVO BAZ PRADA</t>
  </si>
  <si>
    <t>AVENIDA DEL TRABAJO PONIENTE</t>
  </si>
  <si>
    <t>JOSE ENRIQUE RODO</t>
  </si>
  <si>
    <t>CAMINO REAL DE CARRETAS</t>
  </si>
  <si>
    <t>FAJA DE ORO PTE</t>
  </si>
  <si>
    <t>16 DE SEPTIEMBRE</t>
  </si>
  <si>
    <t>ESTANCIA DE SARABIA</t>
  </si>
  <si>
    <t>20 DE NOVIEMBRE</t>
  </si>
  <si>
    <t>VALLE DEL TORO</t>
  </si>
  <si>
    <t>PADRE PEDRO GUTIERREZ FARIAS</t>
  </si>
  <si>
    <t>PANORAMA</t>
  </si>
  <si>
    <t>PARRAL</t>
  </si>
  <si>
    <t>ALFREDO V BONFIL</t>
  </si>
  <si>
    <t>JOSE MARIA MORELOS</t>
  </si>
  <si>
    <t>DELTA</t>
  </si>
  <si>
    <t>DURANGO</t>
  </si>
  <si>
    <t>ACANTILADO</t>
  </si>
  <si>
    <t>JARDIN DE LAS VIOLETAS</t>
  </si>
  <si>
    <t>CUCHICUATO</t>
  </si>
  <si>
    <t>DR R MICHEL</t>
  </si>
  <si>
    <t>MARIANO ESCOBEDO</t>
  </si>
  <si>
    <t>MONTE REINIER</t>
  </si>
  <si>
    <t>DEL ASTILLERO</t>
  </si>
  <si>
    <t>COMERCIO AL POR MAYOR DE MAQUINARIA Y EQUIPO AGROPECUARIO, FORESTAL Y PARA LA PESCA</t>
  </si>
  <si>
    <t>COMERCIO AL POR MAYOR DE OTRA MAQUINARIA Y EQUIPO DE USO GENERAL</t>
  </si>
  <si>
    <t>COMERCIO AL POR MAYOR DE PRODUCTOS QUIMICOS PARA USO INDUSTRIAL</t>
  </si>
  <si>
    <t>SERVICIOS DE INVESTIGACION Y DE PROTECCION Y CUSTODIA</t>
  </si>
  <si>
    <t>COMERCIO AL POR MAYOR DE EQUIPO Y MATERIAL ELECTRICO</t>
  </si>
  <si>
    <t>OTRAS INSTALACIONES Y EQUIPAMIENTO EN CONSTRUCCION</t>
  </si>
  <si>
    <t>CONFECCION EN SERIE DE UNIFORMES Y ROPA DE TRABAJO</t>
  </si>
  <si>
    <t>SERVICIO DE INVESTIGACION Y DESARROLLO EN CIENCIAS FISICAS</t>
  </si>
  <si>
    <t>SERVICIO D EINVESTIGACION Y DESARROLLO EN CIENCIAS FISICAS, DE LA VIDA E INGENIERIA PRESTADOS AL SECTOR PUBLICO</t>
  </si>
  <si>
    <t>FABRICACION DE CALZADO CON CORTE DE PIEL Y CUERO</t>
  </si>
  <si>
    <t>OTROS INTERMEDIARIOS DEL COMERCIO AL POR MENOR</t>
  </si>
  <si>
    <t>SERVICIOS DE PROTECCION Y CUSTODIA MEDIANTE EL MONITOREO DE SISTEMA DE SEGURIDAD</t>
  </si>
  <si>
    <t>FABRICACION DE CONCRETO</t>
  </si>
  <si>
    <t>COMERCIO AL POR MENOR BISUTERIA Y ACCESORIOS DE VESTIR, COMO PAÑOLETAS, MASCADAS</t>
  </si>
  <si>
    <t>CONSTRUCCION DE OBRAS PARA EL TRATAMIENTO, DISTRIBUCION DE AGUA Y DRENAJE</t>
  </si>
  <si>
    <t>SERVICIO DE CONTROL Y EXTERMINACION DE PLAGAS</t>
  </si>
  <si>
    <t>MINERIA DE ARENA Y GRAVA PARA LA CONSTRUCCION</t>
  </si>
  <si>
    <t>EDICION DE PERIODICOS INTEGRADA CON LA IMPRESIÓN</t>
  </si>
  <si>
    <t>REPARACION Y MANTENIMIENTO DE OTRO EQUIPO ELECTRONICO Y DE EQUIPO DE PRECISION</t>
  </si>
  <si>
    <t>COMERCIO AL POR MAYOR DE OTRAS MATERIAS PRIMAS PARA OTRAS INDUSTRIAS</t>
  </si>
  <si>
    <t>COMERCIO AL POR MENOR DE FERRETERIAS Y TLAPALERIAS</t>
  </si>
  <si>
    <t>OTROS SERVICIOS DE TELECOMUNICACIONES</t>
  </si>
  <si>
    <t>IMPRESIÓN DE FORMAS CONTINUAS Y OTROS IMPRESOS</t>
  </si>
  <si>
    <t>COMERCIO AL POR MAYOR DE CEMENTO, TABIQUE Y GRAVA</t>
  </si>
  <si>
    <t>CONSTRUCCION</t>
  </si>
  <si>
    <t>COMERCIO AL POR MAYOR DE EQUIPO Y ACCESORIOS DE COMPUTO</t>
  </si>
  <si>
    <t>MONITOREO DE SISTEMAS DE SEGURIDAD, TELECOMUNICACIONES, ACCESORIOS DE EQUIPO DE COMPUTO</t>
  </si>
  <si>
    <t>AGENCIAS DE PUBLICIDAD</t>
  </si>
  <si>
    <t>SERVICIOS DE INGENIERIA</t>
  </si>
  <si>
    <t>COMERCIO AL POR MAYOR DE ROPA</t>
  </si>
  <si>
    <t>CONSTRUCCION DE INMUEBLES COMERCIALES, INSTITUCIONALES Y DE SERVICIOS</t>
  </si>
  <si>
    <t>COMERCIO AL POR MENOR DE LLANTAS Y CAMARAS, CORBATAS, VALVULAS DE CAMARA Y TAPONES PARA AUTOMOVILES, CAMIONETAS Y CAMIONES DE MOTOR</t>
  </si>
  <si>
    <t>FABRICACION DE PRODUCTOS DE HERRERIA</t>
  </si>
  <si>
    <t>COMERCIO AL POR MENOR DE PERIODICOS Y REVISTAS</t>
  </si>
  <si>
    <t>COMERCIO AL POR MENOR DE PARTES Y REFACCIONES NUEVAS PARA AUTOMOVILES, CAMIONETAS Y CAMIONES</t>
  </si>
  <si>
    <t>COMERCIO AL POR MENOR DE COMPUTADORAS Y SUS ACCESORIOS</t>
  </si>
  <si>
    <t>COMERCIO AL POR MAYOR DE OTROS MATERIALES PARA LA CONSTRUCCION</t>
  </si>
  <si>
    <t>COMERCIO AL POR MAYOR DE ARTICULOS DE LIMPIEZA Y ABARROTES</t>
  </si>
  <si>
    <t>COMERCIO AL POR MAYOR DE EQUIPO DE SEGURIDAD</t>
  </si>
  <si>
    <t>CONSTRUCCION DE CARRETERAS, AUTOPISTAS, TERRACERIAS, PUENTES, PASOS A DESNIVEL Y AEROPISTAS</t>
  </si>
  <si>
    <t>COMERCIO AL POR MENOR DE APARATOS MEDICOS Y ORTOPEDICOS</t>
  </si>
  <si>
    <t>REPARACION Y MANTENIMIENTO DE AUTOMOVILES Y CAMIONES</t>
  </si>
  <si>
    <t>CAPTACION, TRATAMIENTO Y SUMINISTRO DE AGUA</t>
  </si>
  <si>
    <t>COMERCIO AL POR MENOR DE ARTICULOS DE PAPELERIA</t>
  </si>
  <si>
    <t>UNIFORMES Y ARTICULOS DEPORTIVOS</t>
  </si>
  <si>
    <t>COMERCIO AL POR MENOR EN TIENDAS ABARROTES, ULTRAMARINOS Y MISCELANEAS</t>
  </si>
  <si>
    <t>COMERCIO AL POR MAYOR DE MAQUINARIA Y EQUIPO PARA LA CONSTRUCCION Y LA MINERIA</t>
  </si>
  <si>
    <t>FABRICACION DE BOMBAS, OTRAS INSTALACIONES Y EQUIPAMIENTO EN CONSTRUCCIONES</t>
  </si>
  <si>
    <t>INSTALACIONES ELECTRICAS EN CONSTRUCCIONES</t>
  </si>
  <si>
    <t>COMERCIO AL POR MENOR DE ARTICULOS DE LIMPIEZA</t>
  </si>
  <si>
    <t>SERVICIOS DE CONTROL Y EXTERMINACIÓN DE PLAGAS</t>
  </si>
  <si>
    <t>OBRAS CONSTRUCCIONES DE INGENIERIA CIVIL U OBRA PESADA</t>
  </si>
  <si>
    <t>REPARACION Y MANTENIMIENTO DE MAQUINARIA Y EQUIPO PARA MOVER, ACOMODAR Y LEVANTAR MATERIALES</t>
  </si>
  <si>
    <t>CONSTRUCCION DE OBRAS DE URBANIZACION</t>
  </si>
  <si>
    <t>REPARACION Y MANTENIMIENTO DE MAQUINARIA Y EQUIPO COMERCIAL Y DE SERVICIOS</t>
  </si>
  <si>
    <t>COMERCIO AL POR MENOR DE MOTOCICLETAS, BICIMOTOS, MOTONETAS Y MOTOCICLETAS ACUATICAS Y SUS REFACCIONES</t>
  </si>
  <si>
    <t>FABRICACIÓN DE CALZADO CON CORTE DE PIEL Y CUERO</t>
  </si>
  <si>
    <t>COMERCIOM AL POR MAYOR DE OTRAS MATERIAS PRIMAS PARA OTRAS INDUSTRIAS</t>
  </si>
  <si>
    <t>COMERCIO AL POR MENOR DE ARTICULOS PARA LA LIMPIEZA</t>
  </si>
  <si>
    <t>CONSTRUCCION DE OBRAS PARA EL SUMINISTRO DE AGUA REALIZADOS PARA EL SECTOR AGRICOLA O GANADERO</t>
  </si>
  <si>
    <t>COMERCIO AL POR MAYOR DE MAQUINARIA Y EQUIPO PARA LA INDUSTRIA MANUFACTURERA</t>
  </si>
  <si>
    <t>COMERCIO AL POR MAYOR DE MOBILIARIO Y EQUIPO DE OFICINA</t>
  </si>
  <si>
    <t>OTRAS TELECOMUNICACIONES INALAMBRICAS, EXCEPTO LOS SERVICIOS DE SATELITES</t>
  </si>
  <si>
    <t>OTROS TRABAJOS ESPECIALIZADOS PARA LA CONSTRUCCION</t>
  </si>
  <si>
    <t>FABRICACION DE PRODUCTOS DE ASFALTO</t>
  </si>
  <si>
    <t>CONSTRUCCION DE OBRAS DE GENERACION Y CONDUCCION DE ENERGIA ELECTRICA</t>
  </si>
  <si>
    <t>COMERCIO AL POR MAYOR DE MATERIALES METALICOS</t>
  </si>
  <si>
    <t>OTROS SERVICIOS DE APOYO A LOS NEGOCIOS</t>
  </si>
  <si>
    <t>KM 10+400</t>
  </si>
  <si>
    <t>SN</t>
  </si>
  <si>
    <t>1006 C</t>
  </si>
  <si>
    <t>213 A</t>
  </si>
  <si>
    <t>3ER PISO EDIF A</t>
  </si>
  <si>
    <t>KM 25</t>
  </si>
  <si>
    <t>A</t>
  </si>
  <si>
    <t>546-B</t>
  </si>
  <si>
    <t>3ER PISO</t>
  </si>
  <si>
    <t>302 B</t>
  </si>
  <si>
    <t>140 EDIFICIO E</t>
  </si>
  <si>
    <t>105 A</t>
  </si>
  <si>
    <t>1219 PTE</t>
  </si>
  <si>
    <t>PB</t>
  </si>
  <si>
    <t>MZ 37 LT 10</t>
  </si>
  <si>
    <t>CASA 19 A</t>
  </si>
  <si>
    <t>504 A</t>
  </si>
  <si>
    <t>B</t>
  </si>
  <si>
    <t>KM 12</t>
  </si>
  <si>
    <t>LOC 1</t>
  </si>
  <si>
    <t>1309 A</t>
  </si>
  <si>
    <t>C</t>
  </si>
  <si>
    <t>915 C</t>
  </si>
  <si>
    <t>KM 501.5</t>
  </si>
  <si>
    <t>BODEGA 50</t>
  </si>
  <si>
    <t>2839 A</t>
  </si>
  <si>
    <t>PISO 44 SUITE B</t>
  </si>
  <si>
    <t>1600 C</t>
  </si>
  <si>
    <t>1024 PISO 3</t>
  </si>
  <si>
    <t>1236 OTE</t>
  </si>
  <si>
    <t>299-A</t>
  </si>
  <si>
    <t>PISO 4 OFICINA 409</t>
  </si>
  <si>
    <t>100 A</t>
  </si>
  <si>
    <t>401 NARDO</t>
  </si>
  <si>
    <t>PISO 6</t>
  </si>
  <si>
    <t>ALTOS</t>
  </si>
  <si>
    <t>EX HACIENDA DE GUADALUPE CHIMALISTAC</t>
  </si>
  <si>
    <t>OTRA NO ESPECIFICADA EN EL CATALOGO</t>
  </si>
  <si>
    <t>CENTRO</t>
  </si>
  <si>
    <t>DEL FRESNO 1RA SECCION</t>
  </si>
  <si>
    <t>RINCON DE AGUA ZUL</t>
  </si>
  <si>
    <t>EL PELUCHAN 1</t>
  </si>
  <si>
    <t>CIUDAD INDUSTRIAL</t>
  </si>
  <si>
    <t>LA HACIENDA</t>
  </si>
  <si>
    <t>SIN NOMBRE</t>
  </si>
  <si>
    <t>INDUSTRIAL DELTA</t>
  </si>
  <si>
    <t>VALLE QUIETO</t>
  </si>
  <si>
    <t>MIRAVALLE</t>
  </si>
  <si>
    <t>LAS REYNAS</t>
  </si>
  <si>
    <t>VILLARREAL</t>
  </si>
  <si>
    <t>SAN JERONIMO I</t>
  </si>
  <si>
    <t>ALAMOS</t>
  </si>
  <si>
    <t>LA MARTINICA</t>
  </si>
  <si>
    <t>SANTA MARIA DEL GRANJENO</t>
  </si>
  <si>
    <t>ROMA SUR</t>
  </si>
  <si>
    <t>INDUSTRIAL HABITACIONAL ABRAHAM LINCON</t>
  </si>
  <si>
    <t>JUAREZ</t>
  </si>
  <si>
    <t>SAN NICOLAS</t>
  </si>
  <si>
    <t>MTRAS CENTRO</t>
  </si>
  <si>
    <t>TAMAULIPAS</t>
  </si>
  <si>
    <t>CUMBRES DE LA PRADERA</t>
  </si>
  <si>
    <t>DESARROLLO LA PRIMAVERA</t>
  </si>
  <si>
    <t>ARBOLEDAS 1RA SEC</t>
  </si>
  <si>
    <t>EL DURAZNO</t>
  </si>
  <si>
    <t>GRANADA</t>
  </si>
  <si>
    <t>OLIVAR DE LOS PADRES</t>
  </si>
  <si>
    <t>LAS BUGAMBILIAS</t>
  </si>
  <si>
    <t>POLANCO V SECCION</t>
  </si>
  <si>
    <t>INDUSTRIAL</t>
  </si>
  <si>
    <t>ARBOLEDAS DE CIUDAD BAJIO</t>
  </si>
  <si>
    <t>EL CERRITO</t>
  </si>
  <si>
    <t>LADRON DE GUEVARA</t>
  </si>
  <si>
    <t>BOUGAMBILIAS</t>
  </si>
  <si>
    <t>FRACC SANTA FE</t>
  </si>
  <si>
    <t>GUADALUPE</t>
  </si>
  <si>
    <t>GANADERA</t>
  </si>
  <si>
    <t>EL MONTE</t>
  </si>
  <si>
    <t>INDUSTRIAL VALLEJO</t>
  </si>
  <si>
    <t>TINIJARO</t>
  </si>
  <si>
    <t>EL PALOMAR SECCION JOCKEY CLUB</t>
  </si>
  <si>
    <t>LOMA BONITA</t>
  </si>
  <si>
    <t>SAN JUAN</t>
  </si>
  <si>
    <t xml:space="preserve">EL PELUCHAN </t>
  </si>
  <si>
    <t>UNIVERSIDAD PONIENTE</t>
  </si>
  <si>
    <t>LAS ARBOLEDAS</t>
  </si>
  <si>
    <t>HACIENDA EL PERUL</t>
  </si>
  <si>
    <t>BELLAVISTA AMPLIACION</t>
  </si>
  <si>
    <t>COFRADIA II</t>
  </si>
  <si>
    <t>DEL VALLE CENTRO</t>
  </si>
  <si>
    <t>SANTA MARIA LA RIBERA</t>
  </si>
  <si>
    <t>JARDINES DE MOCAMBO</t>
  </si>
  <si>
    <t>OBRERA</t>
  </si>
  <si>
    <t>DEL VALLE</t>
  </si>
  <si>
    <t>sn</t>
  </si>
  <si>
    <t>SAN JOSE EL ALTO</t>
  </si>
  <si>
    <t>VILLAS DE SAN ROQUE</t>
  </si>
  <si>
    <t>CENTRO OTE</t>
  </si>
  <si>
    <t>EL PIRUL</t>
  </si>
  <si>
    <t>CUMBRES DE CONIN</t>
  </si>
  <si>
    <t>LA MODERNA</t>
  </si>
  <si>
    <t>CENTRO PTE</t>
  </si>
  <si>
    <t>LOMAS LINDAS</t>
  </si>
  <si>
    <t>EL PELUCHAN</t>
  </si>
  <si>
    <t>CUAUHTEMOC</t>
  </si>
  <si>
    <t>JARD D S ANTONIO</t>
  </si>
  <si>
    <t>VALLE DORADO</t>
  </si>
  <si>
    <t>SAN ISIDRO</t>
  </si>
  <si>
    <t>NUEVA VALLEJO</t>
  </si>
  <si>
    <t>U. HAB. ADOLFO LOPEZ MATEOS</t>
  </si>
  <si>
    <t>LAS INSURGENTES</t>
  </si>
  <si>
    <t>PRADOS DE PROVIDENCIA</t>
  </si>
  <si>
    <t>MILENIO III</t>
  </si>
  <si>
    <t>EL DURAZNAL</t>
  </si>
  <si>
    <t>LAS ESTANCIAS</t>
  </si>
  <si>
    <t>GRANJAS DE SAN ANTONIO</t>
  </si>
  <si>
    <t>VILLAS DEL VALLE</t>
  </si>
  <si>
    <t>GUANAJUATO</t>
  </si>
  <si>
    <t>PRIMAVERA</t>
  </si>
  <si>
    <t>REVOLUCION</t>
  </si>
  <si>
    <t>DESARROLLO EL POTRERO</t>
  </si>
  <si>
    <t>EL MANTE</t>
  </si>
  <si>
    <t>POLANCO REFORMA</t>
  </si>
  <si>
    <t>EL FARO</t>
  </si>
  <si>
    <t>LOMAS DE GRAN JARDIN</t>
  </si>
  <si>
    <t>ALTAVISTA</t>
  </si>
  <si>
    <t>EL TRIUNFO</t>
  </si>
  <si>
    <t>ATLAS</t>
  </si>
  <si>
    <t>SAN ISIDRO DE JEREZ</t>
  </si>
  <si>
    <t>LAS TROJES</t>
  </si>
  <si>
    <t>UNIVERSIDAD NACIONAL AUTONOMA DE MEXICO C U</t>
  </si>
  <si>
    <t>ALBINA</t>
  </si>
  <si>
    <t>LEON</t>
  </si>
  <si>
    <t>GUADALAJARA</t>
  </si>
  <si>
    <t>IRAPUATO</t>
  </si>
  <si>
    <t>SAN FANDILA</t>
  </si>
  <si>
    <t>QUERETARO</t>
  </si>
  <si>
    <t>MORELIA</t>
  </si>
  <si>
    <t>SALAMANCA</t>
  </si>
  <si>
    <t>VILLAGRAN</t>
  </si>
  <si>
    <t>CELAYA</t>
  </si>
  <si>
    <t>MONTERREY</t>
  </si>
  <si>
    <t>TLALNEPANTLA</t>
  </si>
  <si>
    <t>CULIACAN DE ROSALES</t>
  </si>
  <si>
    <t>GUSTAVO A MADERO</t>
  </si>
  <si>
    <t>AZCAPOTZALCO</t>
  </si>
  <si>
    <t>TLAJOMULCO DE ZUÑIGA</t>
  </si>
  <si>
    <t>SAN MATEO ATENCO</t>
  </si>
  <si>
    <t>TAMPICO</t>
  </si>
  <si>
    <t>CUAUTITLAN IZCALLI</t>
  </si>
  <si>
    <t>PRIMERA FRACCION DE CRESPO</t>
  </si>
  <si>
    <t>BENITO JUAREZ</t>
  </si>
  <si>
    <t>BOCA DEL RIO</t>
  </si>
  <si>
    <t>CORTAZAR</t>
  </si>
  <si>
    <t>LA CARBONERA</t>
  </si>
  <si>
    <t>RANCHO OTEROS</t>
  </si>
  <si>
    <t>EL MARQUES</t>
  </si>
  <si>
    <t>ATIZAPAN DE ZARAGOZA</t>
  </si>
  <si>
    <t>TLANEPANTLA DE BAZ</t>
  </si>
  <si>
    <t>SANTIAGO DE QUERETARO</t>
  </si>
  <si>
    <t>IZTAPALAPA</t>
  </si>
  <si>
    <t>VALTIERRILLA</t>
  </si>
  <si>
    <t>LEON DE LOS ALDAMA</t>
  </si>
  <si>
    <t>ZAPOPAN</t>
  </si>
  <si>
    <t>SILAO DE LA VICTORIA</t>
  </si>
  <si>
    <t>COYOACAN</t>
  </si>
  <si>
    <t>TORREON</t>
  </si>
  <si>
    <t>PEDRO ESCOBEDO</t>
  </si>
  <si>
    <t>TLALNEPANTLA DE BAZ</t>
  </si>
  <si>
    <t>CULIACAN</t>
  </si>
  <si>
    <t>JOSE ALFREDO</t>
  </si>
  <si>
    <t>ESPINOSA</t>
  </si>
  <si>
    <t>BERISTAIN</t>
  </si>
  <si>
    <t>MARK</t>
  </si>
  <si>
    <t>MALDONADO</t>
  </si>
  <si>
    <t>HERBERT</t>
  </si>
  <si>
    <t>MENA</t>
  </si>
  <si>
    <t>PARAMO</t>
  </si>
  <si>
    <t>GILBERTO</t>
  </si>
  <si>
    <t>ANGUIANO</t>
  </si>
  <si>
    <t>VILLASEÑOR</t>
  </si>
  <si>
    <t>JOSE ESPIRIDION</t>
  </si>
  <si>
    <t>GODINEZ</t>
  </si>
  <si>
    <t>CASTELLANOS</t>
  </si>
  <si>
    <t>HERIBRTO</t>
  </si>
  <si>
    <t>ALMARAZ</t>
  </si>
  <si>
    <t>ENRIQUE</t>
  </si>
  <si>
    <t>PORTUGAL</t>
  </si>
  <si>
    <t>RIVERA</t>
  </si>
  <si>
    <t>.</t>
  </si>
  <si>
    <t>MARIA JUDIT</t>
  </si>
  <si>
    <t>MONTEALVO</t>
  </si>
  <si>
    <t>RICARDO JAIME</t>
  </si>
  <si>
    <t>GUERRA</t>
  </si>
  <si>
    <t>JOSE ALFONSO</t>
  </si>
  <si>
    <t>PACHECO</t>
  </si>
  <si>
    <t>CRUZ</t>
  </si>
  <si>
    <t>JORGE LUIS</t>
  </si>
  <si>
    <t>GUTIERREZ</t>
  </si>
  <si>
    <t>MEDRANO</t>
  </si>
  <si>
    <t>ENRIQUE OCTAVIO</t>
  </si>
  <si>
    <t>TELLO</t>
  </si>
  <si>
    <t>GARFIAS</t>
  </si>
  <si>
    <t>JAIME</t>
  </si>
  <si>
    <t>AREVALO</t>
  </si>
  <si>
    <t>VILLALOBOS</t>
  </si>
  <si>
    <t>MICHEL</t>
  </si>
  <si>
    <t>SOJO</t>
  </si>
  <si>
    <t>QUIROZ</t>
  </si>
  <si>
    <t>MA DEL CARMEN</t>
  </si>
  <si>
    <t xml:space="preserve">MORENO </t>
  </si>
  <si>
    <t>FRANCISCO JAVIER</t>
  </si>
  <si>
    <t>MARIO HUMBERTO</t>
  </si>
  <si>
    <t>DAVILA</t>
  </si>
  <si>
    <t>OLGA LILIA</t>
  </si>
  <si>
    <t>OSUNA</t>
  </si>
  <si>
    <t>ESCALERA</t>
  </si>
  <si>
    <t>RIGOBERTO</t>
  </si>
  <si>
    <t>EMILIO ANDRES</t>
  </si>
  <si>
    <t>PORTE</t>
  </si>
  <si>
    <t>CANTU</t>
  </si>
  <si>
    <t>ANDRES</t>
  </si>
  <si>
    <t>ROJAS</t>
  </si>
  <si>
    <t>ADALBERTO</t>
  </si>
  <si>
    <t>GALLEGOS</t>
  </si>
  <si>
    <t>ROLANDO</t>
  </si>
  <si>
    <t>RUIZ</t>
  </si>
  <si>
    <t>MARIA ELIA</t>
  </si>
  <si>
    <t>JULIO CESAR</t>
  </si>
  <si>
    <t>SARO</t>
  </si>
  <si>
    <t>EDGARDO</t>
  </si>
  <si>
    <t>RASO</t>
  </si>
  <si>
    <t>ARCAUTE</t>
  </si>
  <si>
    <t>JUVENTINO</t>
  </si>
  <si>
    <t>GUILLERMO ANASTACIO</t>
  </si>
  <si>
    <t>KRISSNA YAMILETH</t>
  </si>
  <si>
    <t>GALINDO</t>
  </si>
  <si>
    <t>PONCIANO</t>
  </si>
  <si>
    <t>CARLOS MIGUEL</t>
  </si>
  <si>
    <t>ARROYO</t>
  </si>
  <si>
    <t>GARZA</t>
  </si>
  <si>
    <t>HINOJOSA</t>
  </si>
  <si>
    <t>MONICA</t>
  </si>
  <si>
    <t>VERA</t>
  </si>
  <si>
    <t>FELIPE ANTONIO</t>
  </si>
  <si>
    <t>JUAN ADOLFO</t>
  </si>
  <si>
    <t>MILLANES</t>
  </si>
  <si>
    <t>ALBERTO</t>
  </si>
  <si>
    <t>CHAVEZ</t>
  </si>
  <si>
    <t>HUERTA</t>
  </si>
  <si>
    <t>ROBERTO</t>
  </si>
  <si>
    <t>AVILA</t>
  </si>
  <si>
    <t>JOSE DE JESUS</t>
  </si>
  <si>
    <t>LOZANO</t>
  </si>
  <si>
    <t>FLAVIO</t>
  </si>
  <si>
    <t>ARISMENDI</t>
  </si>
  <si>
    <t>FERNANDO</t>
  </si>
  <si>
    <t>SOTO</t>
  </si>
  <si>
    <t>VEGA</t>
  </si>
  <si>
    <t xml:space="preserve">VICTOR MANUEL </t>
  </si>
  <si>
    <t>BIBIAN</t>
  </si>
  <si>
    <t>ALVARADO</t>
  </si>
  <si>
    <t>SALAZAR</t>
  </si>
  <si>
    <t>NANCY CHRISTEL</t>
  </si>
  <si>
    <t>MAYAGOITA</t>
  </si>
  <si>
    <t>CARLOS OLIVERIO</t>
  </si>
  <si>
    <t>ROSARIO ALEJANDRA</t>
  </si>
  <si>
    <t>VAZQUEZ</t>
  </si>
  <si>
    <t>RICARDO</t>
  </si>
  <si>
    <t>MIGUEL ANGEL</t>
  </si>
  <si>
    <t>BORTONI</t>
  </si>
  <si>
    <t>RHODES</t>
  </si>
  <si>
    <t>OSCAR ALONSO</t>
  </si>
  <si>
    <t>MUÑOZ</t>
  </si>
  <si>
    <t>VICENTE</t>
  </si>
  <si>
    <t>ROBLES</t>
  </si>
  <si>
    <t>DELGADO</t>
  </si>
  <si>
    <t>DAVID</t>
  </si>
  <si>
    <t>GUARNEROS</t>
  </si>
  <si>
    <t>TRUJILLO</t>
  </si>
  <si>
    <t>TAURINO</t>
  </si>
  <si>
    <t>MONTOYA</t>
  </si>
  <si>
    <t>DAMASO RAUL</t>
  </si>
  <si>
    <t>PEDRO</t>
  </si>
  <si>
    <t>ALFONSO</t>
  </si>
  <si>
    <t>HECTOR JAVIER</t>
  </si>
  <si>
    <t>CERMEÑO</t>
  </si>
  <si>
    <t>MARIA CLARA</t>
  </si>
  <si>
    <t>RAYA</t>
  </si>
  <si>
    <t>HILARIO</t>
  </si>
  <si>
    <t>YAÑEZ</t>
  </si>
  <si>
    <t>TREJO</t>
  </si>
  <si>
    <t>EDUARDO</t>
  </si>
  <si>
    <t>CONTRERAS</t>
  </si>
  <si>
    <t>REYES</t>
  </si>
  <si>
    <t>ORLANDO</t>
  </si>
  <si>
    <t>BARROSO</t>
  </si>
  <si>
    <t>JOSE GERARDO</t>
  </si>
  <si>
    <t>NAVARRO</t>
  </si>
  <si>
    <t>RAZO</t>
  </si>
  <si>
    <t>BONADA</t>
  </si>
  <si>
    <t>PABLO</t>
  </si>
  <si>
    <t>AMOR</t>
  </si>
  <si>
    <t>JORGE</t>
  </si>
  <si>
    <t>FRANCISCO</t>
  </si>
  <si>
    <t>BRIBIESCA</t>
  </si>
  <si>
    <t>GABRIELA</t>
  </si>
  <si>
    <t>CABRERA</t>
  </si>
  <si>
    <t>ZUÑIGA</t>
  </si>
  <si>
    <t>JUAN PEDRO</t>
  </si>
  <si>
    <t>LEAL</t>
  </si>
  <si>
    <t>TORRES</t>
  </si>
  <si>
    <t>PERLA FABIOLA</t>
  </si>
  <si>
    <t>GAROYA</t>
  </si>
  <si>
    <t>JAIMES</t>
  </si>
  <si>
    <t>JOSE ARTURO</t>
  </si>
  <si>
    <t>BOCANEGRA</t>
  </si>
  <si>
    <t>RAFAEL</t>
  </si>
  <si>
    <t>OVIEDO</t>
  </si>
  <si>
    <t>RAMOS</t>
  </si>
  <si>
    <t>JULIAN</t>
  </si>
  <si>
    <t>COBO</t>
  </si>
  <si>
    <t>CARLOS ALBERTO</t>
  </si>
  <si>
    <t>CORREA</t>
  </si>
  <si>
    <t>EDGAR</t>
  </si>
  <si>
    <t>AZPEITIA</t>
  </si>
  <si>
    <t>SILVIA</t>
  </si>
  <si>
    <t>GONZALO</t>
  </si>
  <si>
    <t>ESTRELLA</t>
  </si>
  <si>
    <t>ERIK</t>
  </si>
  <si>
    <t>GAYTAN</t>
  </si>
  <si>
    <t xml:space="preserve">RAFAEL </t>
  </si>
  <si>
    <t>BAUTISTA</t>
  </si>
  <si>
    <t>IVANOVICH</t>
  </si>
  <si>
    <t>SERRALLONGA</t>
  </si>
  <si>
    <t>DIERDORF</t>
  </si>
  <si>
    <t>JUAN CARLOS</t>
  </si>
  <si>
    <t>AGUIRRE</t>
  </si>
  <si>
    <t>ERENDIRA ROCIO</t>
  </si>
  <si>
    <t xml:space="preserve">JOSE </t>
  </si>
  <si>
    <t>DE LA MORA</t>
  </si>
  <si>
    <t>MACIEL</t>
  </si>
  <si>
    <t>HELIOS</t>
  </si>
  <si>
    <t>LORENA</t>
  </si>
  <si>
    <t>MORENO</t>
  </si>
  <si>
    <t>RAUL</t>
  </si>
  <si>
    <t>ALMEIDA</t>
  </si>
  <si>
    <t>JARA</t>
  </si>
  <si>
    <t>MARCELA</t>
  </si>
  <si>
    <t>DANIEL ALBERTO</t>
  </si>
  <si>
    <t>FAYAD</t>
  </si>
  <si>
    <t>CABAÑAS</t>
  </si>
  <si>
    <t>ALBERTO CESAR</t>
  </si>
  <si>
    <t>GALVEZ</t>
  </si>
  <si>
    <t>ALVAREZ</t>
  </si>
  <si>
    <t>CORONA</t>
  </si>
  <si>
    <t>BALLESTEROS</t>
  </si>
  <si>
    <t>CAMACHO</t>
  </si>
  <si>
    <t>ALBA</t>
  </si>
  <si>
    <t>TAMAYO</t>
  </si>
  <si>
    <t>paola.cano@adidyasociados.com</t>
  </si>
  <si>
    <t>fabian.munoz@tractoresdelnorte.com.mx</t>
  </si>
  <si>
    <t>aortega@airequipos.com.mx</t>
  </si>
  <si>
    <t>canizal@awasa.com.mx</t>
  </si>
  <si>
    <t>paulinatorres@grupoarmstrong.com</t>
  </si>
  <si>
    <t>guillermo.segura@badesa.com.mx</t>
  </si>
  <si>
    <t>javierzavman@hotmail.com</t>
  </si>
  <si>
    <t>grupoyura@yahoo.com</t>
  </si>
  <si>
    <t>alarios@cideteq.mx</t>
  </si>
  <si>
    <t>metrologia@ciatec.mx</t>
  </si>
  <si>
    <t>gvi@comando.mx</t>
  </si>
  <si>
    <t xml:space="preserve">jaime.hernandez@cociba.com </t>
  </si>
  <si>
    <t>enriqueotv@gmail.com</t>
  </si>
  <si>
    <t>concreallienvalle@hotmail.com</t>
  </si>
  <si>
    <t>danquijano@hotmail.com</t>
  </si>
  <si>
    <t>castrodaria11@gmail.com</t>
  </si>
  <si>
    <t>ventas@dmiweb.com.mx</t>
  </si>
  <si>
    <t>mcmoreno@donosti.com.mx</t>
  </si>
  <si>
    <t>thor.jruiz@gmail.com</t>
  </si>
  <si>
    <t>jguerrero@drentec.com.mx</t>
  </si>
  <si>
    <t>materialesjala@hotmail.com</t>
  </si>
  <si>
    <t>musaabdon@hotmail.com</t>
  </si>
  <si>
    <t xml:space="preserve">jazmin.ventas@egaindustrial.com </t>
  </si>
  <si>
    <t>atclientes34@elcrisol.com.mx</t>
  </si>
  <si>
    <t xml:space="preserve">jgomez@emmty.com </t>
  </si>
  <si>
    <t>logistic-emolatina@emo-france.com</t>
  </si>
  <si>
    <t>denise.silva@mytec.com.mx</t>
  </si>
  <si>
    <t>eduardo.martinez@equysis.com</t>
  </si>
  <si>
    <t xml:space="preserve">VENTAS@eurovaldelbajio.com.mx </t>
  </si>
  <si>
    <t>ventas@ferreteriaebro.com.mx</t>
  </si>
  <si>
    <t>xexham@hotmail.com</t>
  </si>
  <si>
    <t xml:space="preserve">jzavalac@forgesa.net </t>
  </si>
  <si>
    <t>Contabilidad@materialesangel.com</t>
  </si>
  <si>
    <t>guillermo.aro@gigaindustrial.com</t>
  </si>
  <si>
    <t>opetriz@roltec.mx</t>
  </si>
  <si>
    <t>gruposinguas2011@hotmail.com</t>
  </si>
  <si>
    <t xml:space="preserve">
maolmos@hargamx.com</t>
  </si>
  <si>
    <t>martin.gm@hotmail.com</t>
  </si>
  <si>
    <t>carolina.reyes@cmicgto.com.mx</t>
  </si>
  <si>
    <t>ventas1@impeweb.com</t>
  </si>
  <si>
    <t>diana.vega@grupoincotex.com</t>
  </si>
  <si>
    <t>indeasa@hotmail.com</t>
  </si>
  <si>
    <t>olivia.garcia@iresa.mx</t>
  </si>
  <si>
    <t>jtafolla@incomxe.com.mx</t>
  </si>
  <si>
    <t>lislas@ndes.com.mx</t>
  </si>
  <si>
    <t>ealdama@live.com.mx</t>
  </si>
  <si>
    <t>joluayr@hotmail.com</t>
  </si>
  <si>
    <t>jose_omarcarmona@hotmail.com</t>
  </si>
  <si>
    <t>breduel79@hotmail.com</t>
  </si>
  <si>
    <t>ventas4@l2ingenieria.com.mx</t>
  </si>
  <si>
    <t>ventas3@prosesacomercializadora.com.mx</t>
  </si>
  <si>
    <t>llantaselmonte@gmail.com</t>
  </si>
  <si>
    <t>carmen.alfaro@prodigy.net.mx</t>
  </si>
  <si>
    <t>facturaselite19@gmail.com</t>
  </si>
  <si>
    <t>tuplasasal@gmail.com</t>
  </si>
  <si>
    <t>tallerdearte_gto@yahoo.com.mx</t>
  </si>
  <si>
    <t>coasa10@hotmail.com</t>
  </si>
  <si>
    <t>emorales@cicasa.com</t>
  </si>
  <si>
    <t>contabilidad@mofamyse.com</t>
  </si>
  <si>
    <t>nqi_ags@yahoo.com.mx</t>
  </si>
  <si>
    <t>nancy.martinez@nitidata.com.mx</t>
  </si>
  <si>
    <t>novatubos_atencion@hotmail.com</t>
  </si>
  <si>
    <t>polimeroslosangeles@yahoo.com.mx</t>
  </si>
  <si>
    <t>maricelapopular@gmail.com</t>
  </si>
  <si>
    <t>martha.sanchez@vallenproveedora.com.mx</t>
  </si>
  <si>
    <t>queen.constructora@hotmail.es</t>
  </si>
  <si>
    <t>robles6@prodigy.net.mx</t>
  </si>
  <si>
    <t>rita_garciaq@yahoo.com.mx</t>
  </si>
  <si>
    <t>materialesdecuracion@hotmail.com</t>
  </si>
  <si>
    <t>vazquezasociados_ventas@hotmail.com</t>
  </si>
  <si>
    <t>taurinorodriguezmontoya@gmail.com</t>
  </si>
  <si>
    <t>tania.hernandez@ragabe.com.mx</t>
  </si>
  <si>
    <t>suroventas@gmail.com</t>
  </si>
  <si>
    <t>subgerente295@tony.mx</t>
  </si>
  <si>
    <t>eduardo@preseas.com</t>
  </si>
  <si>
    <t>sergio@tuboshidraulicos.com.mx</t>
  </si>
  <si>
    <t>maalvarado@vimarsa.com.mx</t>
  </si>
  <si>
    <t>hyanez@vitabajio.com</t>
  </si>
  <si>
    <t xml:space="preserve">tiendadelnorte@hotmail.com </t>
  </si>
  <si>
    <t xml:space="preserve">evelazquez@hercon.com.mx </t>
  </si>
  <si>
    <t>carlosor8@hotmail.com</t>
  </si>
  <si>
    <t>servicioelectricosalamanca@hotmail.com</t>
  </si>
  <si>
    <t xml:space="preserve">jesusquintanilla_jasso@hotmail.es </t>
  </si>
  <si>
    <t>fumzagon@hotmail.com</t>
  </si>
  <si>
    <t>ferredagana@hotmail.com</t>
  </si>
  <si>
    <t>anaconejo.epc0@gmail.com</t>
  </si>
  <si>
    <t>Orlando.Lozano@pm-latinamerica.com</t>
  </si>
  <si>
    <t xml:space="preserve">llysba@outlook.com </t>
  </si>
  <si>
    <t>mario.araiza76@hotmail.com</t>
  </si>
  <si>
    <t>mayasacv@hotmail.com</t>
  </si>
  <si>
    <t>Ventasagacomercial@hotmail.com</t>
  </si>
  <si>
    <t>vymsalamanca@gmail.com</t>
  </si>
  <si>
    <t>atencionaclientes@doncartucho.com.mx</t>
  </si>
  <si>
    <t>ventas5@calzadobrisco.com</t>
  </si>
  <si>
    <t>ahernandez@bridova.com.mx</t>
  </si>
  <si>
    <t>felipe.garcia@bsigroup.com</t>
  </si>
  <si>
    <t>proquimy.admon@gmail.com</t>
  </si>
  <si>
    <t>jaira.garnica@prohygiene.com</t>
  </si>
  <si>
    <t>8183404546 EXT</t>
  </si>
  <si>
    <t>alexis.conejo@grupoavico.com.mx</t>
  </si>
  <si>
    <t>gerente@materialeskadoche.com.mx</t>
  </si>
  <si>
    <t>fabiola@maquinariacamionesgruas.com</t>
  </si>
  <si>
    <t>roberto.garayoa@resga.mx</t>
  </si>
  <si>
    <t>perforaciones.bonanza@pbonanza.com</t>
  </si>
  <si>
    <t>heymssa@prodigy.net.mx</t>
  </si>
  <si>
    <t>acontreras@fmodelob.com.mx</t>
  </si>
  <si>
    <t>deliac@inovacontrol.com.mx</t>
  </si>
  <si>
    <t>itzel.tamayo@iiasa.com.mx</t>
  </si>
  <si>
    <t>mueblessygma2@hotmail.com</t>
  </si>
  <si>
    <t>solhidren@gmail.com</t>
  </si>
  <si>
    <t>tecno-zona@hotmail.com</t>
  </si>
  <si>
    <t>hugo.morales@acisalzc.com.mx</t>
  </si>
  <si>
    <t>jcastillo@mcentury.com.mx</t>
  </si>
  <si>
    <t>creacionderopaindustrial@hotmail.com</t>
  </si>
  <si>
    <t>electrica_gto@hotmail.com</t>
  </si>
  <si>
    <t>gsserviciosdeconstruccion@hotmail.com</t>
  </si>
  <si>
    <t>od_contabilidad@hotmail.com</t>
  </si>
  <si>
    <t>juancarlos.hernandez@tradeusgroup.com</t>
  </si>
  <si>
    <t>contpebsa@gmail.com</t>
  </si>
  <si>
    <t>mnavejas@rentasegurasoluciones.com</t>
  </si>
  <si>
    <t>contactofleckermix@gmail.com</t>
  </si>
  <si>
    <t>sebastian.cano@adidyasociados.com</t>
  </si>
  <si>
    <t xml:space="preserve">melquiasautomotrizrefaccionaria@hotmail.com </t>
  </si>
  <si>
    <t>calmeidaj@ingenieriacsi.com.mx</t>
  </si>
  <si>
    <t>ofeliasegovia@outlook.com</t>
  </si>
  <si>
    <t>lasserbeam.ventas@hotmail.com</t>
  </si>
  <si>
    <t>xrodriguez@aquipsa.com</t>
  </si>
  <si>
    <t>acga1962@icloud.com</t>
  </si>
  <si>
    <t>francisco.davila@kuroda.com</t>
  </si>
  <si>
    <t>mifuturoangel@prodigy.net.mx</t>
  </si>
  <si>
    <t>grethel.salgado@pranasoy.mx</t>
  </si>
  <si>
    <t>luisg_nava@hotmail.com</t>
  </si>
  <si>
    <t>alexsaucedo59@hotmail.com</t>
  </si>
  <si>
    <t>arianna.antonio@mineria.unam.mx</t>
  </si>
  <si>
    <t>https://</t>
  </si>
  <si>
    <t>DEPARTAMENTO DE ADQUISICIONES Y CONTRATACIONES  DE BIENES O SERVICIOS</t>
  </si>
  <si>
    <t>FABRICACION DE SISTEMAS DE AIRE ACONDICIONADO Y CALEFACCIÓN</t>
  </si>
  <si>
    <t>VENTA DE MONTACARGAS Y REFACCIONES DE MONTACARGAS</t>
  </si>
  <si>
    <t>SERVICIOS DE INVESTIGACION Y DE PROTECCION Y CUSTODIA, EXCEPTO MEDIANTE MONITOREO</t>
  </si>
  <si>
    <t>EQUIPO MEDICO</t>
  </si>
  <si>
    <t>OTROS SERVICIOS DE PUBLICIDAD</t>
  </si>
  <si>
    <t>CONSULTORIOS DE MEDICINA ESPECIALIZADA PERTENECIENTES AL SECTOR PRIVADO QUE CUENTEN CON TITULO MEDICO CONFORME A LAS LEYES</t>
  </si>
  <si>
    <t>COMERCIO AL POR MAYOR DE CALZADO, COMERCIO AL POR MAYOR DE ROPA</t>
  </si>
  <si>
    <t>CONSTRUCCIÓN DE OBRAS DE GENERACIÓN Y CONDUCCIÓN DE ENERGÍA ELÉCTRICA</t>
  </si>
  <si>
    <t>DISEÑO GRAFICO Y OTROS SERVICIOS DE PUBLICIDAD</t>
  </si>
  <si>
    <t>OTRAS CONSTRUCCIONES DE INGENIERIA CIVIL U OBRA PESADA</t>
  </si>
  <si>
    <t>FABRICACION DE ESTRUCTURAS METÁLICAS</t>
  </si>
  <si>
    <t>COMERCIO AL POR MAYOR DE MAQUINARIA Y EQUIPO PARA LA CONSTRUCCIÓN Y LA MINERÍA</t>
  </si>
  <si>
    <t>ALQUILER DE MAQUINARIA PARA CONSTRUCCIÓN, MINERIA Y ACTIVIDADES FORESTALES</t>
  </si>
  <si>
    <t>SERVICIOS DE CONSULTORIA EN COMPUTACIÓN</t>
  </si>
  <si>
    <t>VENTA, REPARACION Y MANTENIMIENTO DE MAQUINARIA LIGERA</t>
  </si>
  <si>
    <t>VILLA REAL</t>
  </si>
  <si>
    <t>ZETA</t>
  </si>
  <si>
    <t>106 A</t>
  </si>
  <si>
    <t>NETZAHUALPICCI</t>
  </si>
  <si>
    <t>510 A</t>
  </si>
  <si>
    <t>MANANTIAL DEL TAJO</t>
  </si>
  <si>
    <t>135 A</t>
  </si>
  <si>
    <t>NEJAYOTE</t>
  </si>
  <si>
    <t>8 BIS</t>
  </si>
  <si>
    <t>MINA SARABIA</t>
  </si>
  <si>
    <t>274 A</t>
  </si>
  <si>
    <t xml:space="preserve">FRANCISCO I MADERO </t>
  </si>
  <si>
    <t>OBREROS</t>
  </si>
  <si>
    <t>PRIMO VERDAD</t>
  </si>
  <si>
    <t>JOSE MATA RODRIGUEZ</t>
  </si>
  <si>
    <t>MAR DE ANDAMAN</t>
  </si>
  <si>
    <t>129 A</t>
  </si>
  <si>
    <t>HACIENDA SAN JUAN</t>
  </si>
  <si>
    <t>FRANCISCO I MADERO</t>
  </si>
  <si>
    <t>283 A</t>
  </si>
  <si>
    <t>JUAN ALVAREZ SUR</t>
  </si>
  <si>
    <t>ANILLO PERIFERICO SUR</t>
  </si>
  <si>
    <t>PASEO SOLIDARIDAD</t>
  </si>
  <si>
    <t>LAS PALMAS</t>
  </si>
  <si>
    <t>602 PLANTA ALTA</t>
  </si>
  <si>
    <t>RIBERA VERDE</t>
  </si>
  <si>
    <t>CARR PANAMERICANA</t>
  </si>
  <si>
    <t>KM 262</t>
  </si>
  <si>
    <t>ARBIDE</t>
  </si>
  <si>
    <t>FRACC VILLAFAÑA</t>
  </si>
  <si>
    <t>MANANTIALES</t>
  </si>
  <si>
    <t>LOS PASTITOS</t>
  </si>
  <si>
    <t>REAL DELTA</t>
  </si>
  <si>
    <t>INDEPENDENCIA</t>
  </si>
  <si>
    <t>SAN JOSE MILLAN</t>
  </si>
  <si>
    <t>SAN PABLO</t>
  </si>
  <si>
    <t>EDUARDO SOTO INES II</t>
  </si>
  <si>
    <t>JARDINES DE LA PRADERA</t>
  </si>
  <si>
    <t>HACIENDAS EL ROSARIO</t>
  </si>
  <si>
    <t>FRACCIONAMIENTO LA LUZ</t>
  </si>
  <si>
    <t>LOS ALTOS</t>
  </si>
  <si>
    <t>PASEOS DEL SOL</t>
  </si>
  <si>
    <t>PLAN DE GUANAJUATO</t>
  </si>
  <si>
    <t>FRACCIONAMIENTO RIBERAS DEL CAMPESTRE</t>
  </si>
  <si>
    <t>RANCHO NUEVO</t>
  </si>
  <si>
    <t>APASEO EL GRANDE</t>
  </si>
  <si>
    <t>SANDRA</t>
  </si>
  <si>
    <t>lgutierrez@air-design.com.mx</t>
  </si>
  <si>
    <t>evazquez@momatt.com</t>
  </si>
  <si>
    <t>RAQUEL</t>
  </si>
  <si>
    <t>ALONSO</t>
  </si>
  <si>
    <t xml:space="preserve">seguridad.qro01@gmail.com </t>
  </si>
  <si>
    <t>alexandro.romero@stics-consultores.com</t>
  </si>
  <si>
    <t xml:space="preserve">unimedic_elegance@outlook.com </t>
  </si>
  <si>
    <t xml:space="preserve">impresorasalamanca@hotmail.com </t>
  </si>
  <si>
    <t xml:space="preserve">alan_fm@hotmail.com </t>
  </si>
  <si>
    <t>fibsa@prodigy.net.mx</t>
  </si>
  <si>
    <t>FRANCISCO JOSE</t>
  </si>
  <si>
    <t>administracion@boxca.com.mx</t>
  </si>
  <si>
    <t>dicaza.leon@gmail.com</t>
  </si>
  <si>
    <t>tecnoecologia19@gmail.com</t>
  </si>
  <si>
    <t>juancarlos.cornejo@haesa.com.mx</t>
  </si>
  <si>
    <t xml:space="preserve">DANIEL </t>
  </si>
  <si>
    <t>POSADAS</t>
  </si>
  <si>
    <t>dessiree@inbode.com.mx</t>
  </si>
  <si>
    <t>contabilidad@soluciones-unificadas.mx</t>
  </si>
  <si>
    <t>EDGAR ANTONIO</t>
  </si>
  <si>
    <t>RIOS</t>
  </si>
  <si>
    <t>NOYOLA</t>
  </si>
  <si>
    <t>facturacion.cws@gmail.com</t>
  </si>
  <si>
    <t>VIOLETA</t>
  </si>
  <si>
    <t>MONTENEGRO</t>
  </si>
  <si>
    <t>inghumbertoserrano@gmail.com</t>
  </si>
  <si>
    <t>OSCAR FERNANDO</t>
  </si>
  <si>
    <t xml:space="preserve">FUENTES </t>
  </si>
  <si>
    <t>cmartinez@gn.com.mx</t>
  </si>
  <si>
    <t>JAIME BERNARDO</t>
  </si>
  <si>
    <t>VALENCIA</t>
  </si>
  <si>
    <t>contacto@kcsoluciones.com</t>
  </si>
  <si>
    <t>montalvofernando445@gmail.com</t>
  </si>
  <si>
    <t>JESUS MARTIN</t>
  </si>
  <si>
    <t>CABALLERO</t>
  </si>
  <si>
    <t>PINTO</t>
  </si>
  <si>
    <t>contacto@tecnometrica.com.mx</t>
  </si>
  <si>
    <t>MICHAEL GERARD</t>
  </si>
  <si>
    <t>HUITRON</t>
  </si>
  <si>
    <t>oscar@enlacespublicitarios.com</t>
  </si>
  <si>
    <t>ELADIO</t>
  </si>
  <si>
    <t>CARRASCO</t>
  </si>
  <si>
    <t>VIZCARRA</t>
  </si>
  <si>
    <t>jose.mauricio@fortexcomercial.mx</t>
  </si>
  <si>
    <t>ABENCIO</t>
  </si>
  <si>
    <t>BALBOA</t>
  </si>
  <si>
    <t>rentamb@grupolacadena.com.mx</t>
  </si>
  <si>
    <t>LEOPOLDO FRANCISCO</t>
  </si>
  <si>
    <t>KURI</t>
  </si>
  <si>
    <t>chparedes@asice.com.mx</t>
  </si>
  <si>
    <t>GUISA</t>
  </si>
  <si>
    <t>jorge.cervantes@key.com.mx</t>
  </si>
  <si>
    <t>VICTOR GERERDO</t>
  </si>
  <si>
    <t>rodriguezsanroman@gmail.com</t>
  </si>
  <si>
    <t>CERRO DEL CIMATARIO</t>
  </si>
  <si>
    <t>MZA 98 LOTE 1</t>
  </si>
  <si>
    <t>LA NEGRETA</t>
  </si>
  <si>
    <t>CORREGIDORA</t>
  </si>
  <si>
    <t>ISAAC</t>
  </si>
  <si>
    <t>angeles.valdez@isva.com.mx</t>
  </si>
  <si>
    <t>CAYETANO LUNA VILLEGAS</t>
  </si>
  <si>
    <t>VILLEGAS</t>
  </si>
  <si>
    <t>LUNA</t>
  </si>
  <si>
    <t>CAYETANO</t>
  </si>
  <si>
    <t>AGUSTINA MACIAS BOTELLO</t>
  </si>
  <si>
    <t>BOTELLO</t>
  </si>
  <si>
    <t>MACIAS</t>
  </si>
  <si>
    <t xml:space="preserve">AGUSTINA </t>
  </si>
  <si>
    <t>ACOSTA</t>
  </si>
  <si>
    <t>CERVANTES</t>
  </si>
  <si>
    <t>JOSE JUAN</t>
  </si>
  <si>
    <t>JOSE JUAN CERVANTES ACOSTA</t>
  </si>
  <si>
    <t>CEAJ780411EMA</t>
  </si>
  <si>
    <t>MABA6508286G8</t>
  </si>
  <si>
    <t>LUVC710407AL4</t>
  </si>
  <si>
    <t>RECTIFICACION DE MOTORES DE AUTOMOVILES Y CAMIONES</t>
  </si>
  <si>
    <t xml:space="preserve">LA PAZ </t>
  </si>
  <si>
    <t>LA CRUZ</t>
  </si>
  <si>
    <t xml:space="preserve">INFONAVIT I </t>
  </si>
  <si>
    <t>smdcervantes@gmail.com</t>
  </si>
  <si>
    <t>agustina_mabo@hotmail.com</t>
  </si>
  <si>
    <t>impresosfinos1@hotmail.com</t>
  </si>
  <si>
    <t>MARAI CONSTRUCCIONES SA DE CV</t>
  </si>
  <si>
    <t>MCO950427867</t>
  </si>
  <si>
    <t>IGNACIO</t>
  </si>
  <si>
    <t>TELLEZ</t>
  </si>
  <si>
    <t>MANRIQUE</t>
  </si>
  <si>
    <t>maraiconstrucciones@gmail.com</t>
  </si>
  <si>
    <t>AGROTRACTORES DE LA CIENEGA</t>
  </si>
  <si>
    <t>ACI060904MR2</t>
  </si>
  <si>
    <t>RUIZ CORTINEZ</t>
  </si>
  <si>
    <t>LA BARCA CENTRO</t>
  </si>
  <si>
    <t>LA BARCA</t>
  </si>
  <si>
    <t>JORGE HUMBERTO</t>
  </si>
  <si>
    <t>GOMEZ</t>
  </si>
  <si>
    <t>CORDOVA</t>
  </si>
  <si>
    <t>gerardo.contreras@agrocicsa.com.mx</t>
  </si>
  <si>
    <t>ARMIDA</t>
  </si>
  <si>
    <t>ZARATE</t>
  </si>
  <si>
    <t>ARMIDA ZARATE SANCHEZ</t>
  </si>
  <si>
    <t>ZASA6601278U4</t>
  </si>
  <si>
    <t>FABRICACION DE CARROCERIAS Y REMOLQUES</t>
  </si>
  <si>
    <t>LA PARRA</t>
  </si>
  <si>
    <t>FLORES MAGON SUR</t>
  </si>
  <si>
    <t>metalicosdiversos@gmail.com</t>
  </si>
  <si>
    <t>CORREO NEUMATICO SA DE CV</t>
  </si>
  <si>
    <t>CNE830909CZ8</t>
  </si>
  <si>
    <t>FABRICACION DE OTROS PRODUCTOS METALICOS</t>
  </si>
  <si>
    <t>LUIS PEREZ VERDIA</t>
  </si>
  <si>
    <t>ARREGUI</t>
  </si>
  <si>
    <t>ALVA</t>
  </si>
  <si>
    <t>melissacabral@correoneumatico.com</t>
  </si>
  <si>
    <t>COMERCIALIZADORA DE MOTOCICLETAS DE CALIDAD SA DE CV</t>
  </si>
  <si>
    <t>CMC0712144R4</t>
  </si>
  <si>
    <t>FERROCARRIL DEL RIO FRIO</t>
  </si>
  <si>
    <t>A 90</t>
  </si>
  <si>
    <t>CUCHILLA DEL MORAL</t>
  </si>
  <si>
    <t>EDUARDO IOVANI</t>
  </si>
  <si>
    <t>BALTAZAR</t>
  </si>
  <si>
    <t>9450salamanca@distribuidores.italika.com.mx</t>
  </si>
  <si>
    <t>GRUPO FERRETERO OCAL DE MEXICO S DE RL DE CV</t>
  </si>
  <si>
    <t>GFO200302I88</t>
  </si>
  <si>
    <t>UBEDA</t>
  </si>
  <si>
    <t>REAL DE VALDEPEÑAS</t>
  </si>
  <si>
    <t>RICARDO HUGO</t>
  </si>
  <si>
    <t>eugenia.almeida@ocalmex.com</t>
  </si>
  <si>
    <t>ANTARES CONSULTORES EN INGENIERIA SC</t>
  </si>
  <si>
    <t>ACI051201VD2</t>
  </si>
  <si>
    <t>RAFAEL DAVALOS</t>
  </si>
  <si>
    <t>MINERAL DE LA HACIENDA</t>
  </si>
  <si>
    <t>RENDON</t>
  </si>
  <si>
    <t>edith_vir@yahoo.com</t>
  </si>
  <si>
    <t>HUGO ELOY</t>
  </si>
  <si>
    <t>MARQUEZ</t>
  </si>
  <si>
    <t>DIOSDADO</t>
  </si>
  <si>
    <t>HUGO ELOY MARQUEZ DIOSDADO</t>
  </si>
  <si>
    <t>MADH79020145A</t>
  </si>
  <si>
    <t>OTROS SERVICIOS DE LIMPIEZA</t>
  </si>
  <si>
    <t>CALLE 1</t>
  </si>
  <si>
    <t>AMPLIACION BELLAVISTA</t>
  </si>
  <si>
    <t>ventas@hielosecodelbajio.com.mx</t>
  </si>
  <si>
    <t>COMERCIALIZADORA ARREDONDO DE SALAMANCA SA DE CV</t>
  </si>
  <si>
    <t>CAS980114GGA</t>
  </si>
  <si>
    <t>PROLONGACION HIDALGO</t>
  </si>
  <si>
    <t>SN JUAN DE LA PRESA</t>
  </si>
  <si>
    <t>arredondosalamanca@hotmail.com</t>
  </si>
  <si>
    <t>RS DISTRIBUCIONES SA DE CV</t>
  </si>
  <si>
    <t>RDI070529G6A</t>
  </si>
  <si>
    <t>RINCONADA DE SAN MARTIN</t>
  </si>
  <si>
    <t>RINCONADA SAN PEDRO</t>
  </si>
  <si>
    <t xml:space="preserve">RODOLFO </t>
  </si>
  <si>
    <t>ventas.industria@rsdistribuciones.com</t>
  </si>
  <si>
    <t>464 643 4077</t>
  </si>
  <si>
    <t>MA GUADALUPE</t>
  </si>
  <si>
    <t>CARRANZA</t>
  </si>
  <si>
    <t>MA GUADALUPE PEREZ CARRANZA</t>
  </si>
  <si>
    <t>PECG471121IN6</t>
  </si>
  <si>
    <t>DEMOCRACIA</t>
  </si>
  <si>
    <t>contacto@tallerg.com.mx</t>
  </si>
  <si>
    <t>PRODUCTORA Y COMERCIALIZADORA DE TELEVISION SA DE CV</t>
  </si>
  <si>
    <t>PCT881122IM6</t>
  </si>
  <si>
    <t>PRODUCCION DE PROGRAMAS DE CANALES PARA SISTEMAS DE TELEVISIÓN POR CABLE O SATELITES, EXCEPTO A TRAVES DE INTERNET</t>
  </si>
  <si>
    <t>CALZADA DEL HUESO</t>
  </si>
  <si>
    <t>SANTA URSULA COAPA</t>
  </si>
  <si>
    <t>RICARDI</t>
  </si>
  <si>
    <t>ARIAS</t>
  </si>
  <si>
    <t>NIEVA</t>
  </si>
  <si>
    <t xml:space="preserve">	464 170 16 89</t>
  </si>
  <si>
    <t>jeramirezr@megacable.com.mx</t>
  </si>
  <si>
    <t>GRUPO ALDO PROMOTORA DE INVERSION SA DE CV</t>
  </si>
  <si>
    <t>GAP140407TP9</t>
  </si>
  <si>
    <t>HOTELES CON OTROS SERVICIOS INTEGRADOS</t>
  </si>
  <si>
    <t>CARRIL DE INCORPORACION A CARRETERA FEDERAL 45 KM 0+0.231 SALAMANCA IRAPUATO</t>
  </si>
  <si>
    <t>SIN NUMERO</t>
  </si>
  <si>
    <t>LUIS ANGEL</t>
  </si>
  <si>
    <t>VELEZ</t>
  </si>
  <si>
    <t>danna.rangel@hiltongardensalamanca.com</t>
  </si>
  <si>
    <t>ADMINISTRADORA DE SERVICIOS DE MEXICO SA DE CV</t>
  </si>
  <si>
    <t>ASM050419HW2</t>
  </si>
  <si>
    <t>ORTENCIA JOSEFINA</t>
  </si>
  <si>
    <t>ventashs@babsalamanca.com</t>
  </si>
  <si>
    <t>CLAUDIA PATRICIA</t>
  </si>
  <si>
    <t>RESENDIZ</t>
  </si>
  <si>
    <t>CLAUDIA PATRICIA RESENDIZ RODRIGUEZ</t>
  </si>
  <si>
    <t>RERC801204L46</t>
  </si>
  <si>
    <t>ESTADO DE BAJA CALIFORNIA</t>
  </si>
  <si>
    <t>semii_2@hotmail.com</t>
  </si>
  <si>
    <t>NIETO</t>
  </si>
  <si>
    <t>ENRIQUE ESPINOZA NIETO</t>
  </si>
  <si>
    <t>EINE561002EN3</t>
  </si>
  <si>
    <t>VICTORINO DE LAS FUENTES</t>
  </si>
  <si>
    <t>serigrafica1989@gmail.com</t>
  </si>
  <si>
    <t>SEGUROS VE POR MAS SA GRUPO FINANCIERO VE POR MAS</t>
  </si>
  <si>
    <t>SMS401001573</t>
  </si>
  <si>
    <t>PISO 16</t>
  </si>
  <si>
    <t>ANGELICA</t>
  </si>
  <si>
    <t>MIRANDA</t>
  </si>
  <si>
    <t>luis.olvera@segurosvepormas.com</t>
  </si>
  <si>
    <t>EMMANUEL ALEJANDRO</t>
  </si>
  <si>
    <t>GALLARDO</t>
  </si>
  <si>
    <t>DOMINGUEZ</t>
  </si>
  <si>
    <t>EMMANUEL ALEJANDRO GALLARO DOMINGUEZ</t>
  </si>
  <si>
    <t>GADE980217RM6</t>
  </si>
  <si>
    <t>CANTANTES Y GRUPOS MUSICALES</t>
  </si>
  <si>
    <t>ALLENDE</t>
  </si>
  <si>
    <t>quintemia@gmail.com</t>
  </si>
  <si>
    <t>RAVISA AUTOS DEL ORIENTE SA DE CV</t>
  </si>
  <si>
    <t>ARA1611168W1</t>
  </si>
  <si>
    <t>VENTA DE AUTOMOVILES NUEVOS AL CONSUMIDOR POR EL FABRICANTE, ENSAMBLADOR, POR EL DISTRIBUIDOR AUTORIZADO O POR EL COMERCIANTE EN EL RAMO DE VEHICULOS CUYO PRECIO DE VENTA EXCEDA $150,000.00</t>
  </si>
  <si>
    <t>VASCO DE QUIROGA</t>
  </si>
  <si>
    <t>PISO 4 INTERIOR 404</t>
  </si>
  <si>
    <t>CENTRO DE CIUDAD SANTA FE</t>
  </si>
  <si>
    <t>EDGAR ALEJANDRO</t>
  </si>
  <si>
    <t>ROCHA</t>
  </si>
  <si>
    <t>i.bustamante@citelis.mx</t>
  </si>
  <si>
    <t>UNIFORMES DE TAMPICO SA DE CV</t>
  </si>
  <si>
    <t>UTA820628TV3</t>
  </si>
  <si>
    <t>COMERCIO AL POR MENOR EN GENERAL DE UNIFORMES Y ARTICULOS DEPORTIVOS, EQUIPO Y ACCESORIOS PARA EXCURSIONISMO, PESCA Y CAZA DEPORTIVA</t>
  </si>
  <si>
    <t>TAMPICO MANTE</t>
  </si>
  <si>
    <t>NIÑOS HEROES</t>
  </si>
  <si>
    <t>leonfcovilla@unitam.com</t>
  </si>
  <si>
    <t>LUIS EMANUEL</t>
  </si>
  <si>
    <t>AGUILAR</t>
  </si>
  <si>
    <t>LUIS EMANUEL FERNANDEZ AGUILAR</t>
  </si>
  <si>
    <t>FEAL7907292W1</t>
  </si>
  <si>
    <t>EQUIPOS DEPORTIVOS PROFESIONALES Y SEMIPROFESIONALES</t>
  </si>
  <si>
    <t>B-23</t>
  </si>
  <si>
    <t>EL ROSARIO</t>
  </si>
  <si>
    <t>b.araujo@mundoblokestore.com.mx</t>
  </si>
  <si>
    <t>GRUPO DAIRMA PRODUCTOS Y SERVICIOS SOLUCIONES INTEGRALES SA DE CV</t>
  </si>
  <si>
    <t>GDP110330UE7</t>
  </si>
  <si>
    <t>INTERMEDIARIOS DEL COMERCIO AL POR MENOR</t>
  </si>
  <si>
    <t>RINCONADA SAN LUCAS</t>
  </si>
  <si>
    <t>ISRAEL</t>
  </si>
  <si>
    <t>MARMOLEJO</t>
  </si>
  <si>
    <t>ARELLANO</t>
  </si>
  <si>
    <t>grupodairmaventas@gmail.com</t>
  </si>
  <si>
    <t>ANDREA</t>
  </si>
  <si>
    <t>CORNEJO</t>
  </si>
  <si>
    <t>LOREDO</t>
  </si>
  <si>
    <t>ANDREA CORNEJO LOREDO</t>
  </si>
  <si>
    <t>COLA940912DA8</t>
  </si>
  <si>
    <t>FABRICACION DE OTRA MAQUINARIA Y EQUIPO PARA EL OMERCIO Y LOS SERVICIOS</t>
  </si>
  <si>
    <t>RINCONADA DE LA SANTA CRUZ</t>
  </si>
  <si>
    <t>INFONAVIT II</t>
  </si>
  <si>
    <t>hectorc@aclmaquinados.com</t>
  </si>
  <si>
    <t>JORGE ARMANDO</t>
  </si>
  <si>
    <t>OROZCO</t>
  </si>
  <si>
    <t>GUZMAN</t>
  </si>
  <si>
    <t>JORGE ARMANDO OROZCO GUZMAN</t>
  </si>
  <si>
    <t>OOGJ7308279B8</t>
  </si>
  <si>
    <t>EDICION DE SOFTWARE, EXCEPTO A TRAVES DE INTERNET</t>
  </si>
  <si>
    <t>306 B</t>
  </si>
  <si>
    <t>BELLAVISTA</t>
  </si>
  <si>
    <t>jorozcco@gmail.com</t>
  </si>
  <si>
    <t>AURORA</t>
  </si>
  <si>
    <t>CHARRE</t>
  </si>
  <si>
    <t>AURORA MUÑOZ CHARRE</t>
  </si>
  <si>
    <t>MUCA800131PM2</t>
  </si>
  <si>
    <t>PLURIPARTIDISTA</t>
  </si>
  <si>
    <t>proteccionessps@hotmail.com</t>
  </si>
  <si>
    <t xml:space="preserve">LARA </t>
  </si>
  <si>
    <t>MARIN</t>
  </si>
  <si>
    <t>VICTOR MANUEL LARA MARIN</t>
  </si>
  <si>
    <t>LAMV6607101G5</t>
  </si>
  <si>
    <t>COMERCIO LA POR MENOR, MEDICAMENTOS, ACCESORIOS Y OTROS PRODUCTOS</t>
  </si>
  <si>
    <t>LA VENTA</t>
  </si>
  <si>
    <t>vmlm.vetmty@gmail.com</t>
  </si>
  <si>
    <t>DAM CARE SRL DE CV</t>
  </si>
  <si>
    <t>DCA150903NF6</t>
  </si>
  <si>
    <t>CONSTRUCCION DE OBRAS PARA EL TRATAMIENTO, DISTRIBUCIÓN Y SUMINISTRO DE AGUA Y DRENAJE</t>
  </si>
  <si>
    <t>HACIENDA SALITRE</t>
  </si>
  <si>
    <t>JARDINES DE LA HACIENDA</t>
  </si>
  <si>
    <t>FLAVIO RAFAEL</t>
  </si>
  <si>
    <t>CADENA</t>
  </si>
  <si>
    <t>ESPARZA</t>
  </si>
  <si>
    <t>ventas2@damcare.mx</t>
  </si>
  <si>
    <t>VERONICA ALEJANDRA</t>
  </si>
  <si>
    <t>CAUDILLO</t>
  </si>
  <si>
    <t>VERONICA ALEJANDRA CAUDILLO MENDEZ</t>
  </si>
  <si>
    <t>CAMV731004327</t>
  </si>
  <si>
    <t>clean.life.arboledas@outlook.com</t>
  </si>
  <si>
    <t>TOTAL PLAY TELECOMUNICACIONES SAPI DE CV</t>
  </si>
  <si>
    <t>TPT890516JP5</t>
  </si>
  <si>
    <t xml:space="preserve">SAN JERONIMO </t>
  </si>
  <si>
    <t>LA OTRA BANDA</t>
  </si>
  <si>
    <t>ALEJANDRO ENRIQUE</t>
  </si>
  <si>
    <t xml:space="preserve"> lore7enlace@gmail.com </t>
  </si>
  <si>
    <t>PLATAFORMA INTEGRAL DE SERVICIOS ESPECIALIZADOS SA DE CV</t>
  </si>
  <si>
    <t>PIS130906A91</t>
  </si>
  <si>
    <t>SERVICIOS DE INVESTIGACIÓN Y DE PROTECCION Y CUSTODIA, EXCEPTO MEDIANTE MONITOREO</t>
  </si>
  <si>
    <t>ATILANO NIETO</t>
  </si>
  <si>
    <t>TABACHINES</t>
  </si>
  <si>
    <t>JUAN ANTONIO</t>
  </si>
  <si>
    <t>administracion@pisesa.mx</t>
  </si>
  <si>
    <t>EDUARDO TORRES LUNA</t>
  </si>
  <si>
    <t>TOLE8702059S3</t>
  </si>
  <si>
    <t>BINNIZA</t>
  </si>
  <si>
    <t>ventas.ferretoma2@hotmail.com</t>
  </si>
  <si>
    <t>MOTORES, CONTROLES Y AUTOMATIZACIÓN SA DE CV</t>
  </si>
  <si>
    <t>MCA140304LV9</t>
  </si>
  <si>
    <t>DR. PABLO DEL RIO</t>
  </si>
  <si>
    <t>LOS PARAISOS</t>
  </si>
  <si>
    <t>ERIC ALVARO</t>
  </si>
  <si>
    <t>BAQUEIRO</t>
  </si>
  <si>
    <t>BRICAIRE</t>
  </si>
  <si>
    <t>contabilidadqmcanet.com.mx</t>
  </si>
  <si>
    <t>ALMA LUCIA</t>
  </si>
  <si>
    <t>OTROS SERVICIOS DE GRABACION DEL SONIDO</t>
  </si>
  <si>
    <t>OOMA760304MY6</t>
  </si>
  <si>
    <t>ALMA LUCIA OROZCO MARTINEZ</t>
  </si>
  <si>
    <t>REVOLUCIÓN</t>
  </si>
  <si>
    <t>radio_xidoo@hotmail.com</t>
  </si>
  <si>
    <t>ALEJANDRO GPE</t>
  </si>
  <si>
    <t>LEAÑEZ</t>
  </si>
  <si>
    <t>ALEJANDRO GPE SANCHEZ LEAÑEZ</t>
  </si>
  <si>
    <t>SALA611212UF0</t>
  </si>
  <si>
    <t>AUTOPISTA</t>
  </si>
  <si>
    <t>KM 43.200</t>
  </si>
  <si>
    <t>ORTIZ RUBIO</t>
  </si>
  <si>
    <t>OCOYOACAC</t>
  </si>
  <si>
    <t>century_salm78@hotmail.com</t>
  </si>
  <si>
    <t>TUBERIAS Y ACCESORIOS MC DE MEXICO SA DE CV</t>
  </si>
  <si>
    <t>TAM1701044T1</t>
  </si>
  <si>
    <t>OTROS INTERMEDIARIOS DE COMERCIO AL POR MAYOR</t>
  </si>
  <si>
    <t>PERIFERICO MANUEL GOMEZ MORIN SUR</t>
  </si>
  <si>
    <t>STA MA TEQUEPEXPAN</t>
  </si>
  <si>
    <t>SAN PEDRO TLAQUEPAQUE</t>
  </si>
  <si>
    <t>BRIZUELA</t>
  </si>
  <si>
    <t>ventas4@plomehidraulica.mx</t>
  </si>
  <si>
    <t>SISTEMAS Y MULTISERVICIOS ELECTRICOS SA DE CV</t>
  </si>
  <si>
    <t>SME0312119S5</t>
  </si>
  <si>
    <t>COMERCIO AL POR MENOR DE LÁMPARAS ORNAMENTALES Y PANTALLAS PARA LÁMPARAS Y CANDILES</t>
  </si>
  <si>
    <t>rocio.cobranza@symeeb.com</t>
  </si>
  <si>
    <t>FABIOLA</t>
  </si>
  <si>
    <t>NEGRETE</t>
  </si>
  <si>
    <t>SEGURIDAD PRIVADA INTEGRAL MANAVIL SA DE CV</t>
  </si>
  <si>
    <t>SPI060202AG5</t>
  </si>
  <si>
    <t>513 A</t>
  </si>
  <si>
    <t>YUNUEN IVON</t>
  </si>
  <si>
    <t>ACEVES</t>
  </si>
  <si>
    <t>manavilsadecv@hotmail.com</t>
  </si>
  <si>
    <t>PLASTICOS RACO S DE RL DE CV</t>
  </si>
  <si>
    <t>PRA040907N61</t>
  </si>
  <si>
    <t>SAMUEL VILLEGAS</t>
  </si>
  <si>
    <t>LOMAS DE SAN JUAN IXHUATEPEC</t>
  </si>
  <si>
    <t>JOSE SAMUEL</t>
  </si>
  <si>
    <t>plasticosracobajio@gmail.com</t>
  </si>
  <si>
    <t>AMERIMEX TECNOLOGIA SA DE CV</t>
  </si>
  <si>
    <t>ATE030624UK8</t>
  </si>
  <si>
    <t>SIGLO XXI</t>
  </si>
  <si>
    <t>EJIDO LO DE JUAREZ</t>
  </si>
  <si>
    <t>ANA CLAUDIA</t>
  </si>
  <si>
    <t>VELARDE</t>
  </si>
  <si>
    <t>COETO</t>
  </si>
  <si>
    <t>recepciongto@amx.mx</t>
  </si>
  <si>
    <t>VITOR MIGUEL</t>
  </si>
  <si>
    <t>LUIS ENRIQUE</t>
  </si>
  <si>
    <t>ABOYTES</t>
  </si>
  <si>
    <t>LUIS ENRIQUE ABOYTES MARTINEZ</t>
  </si>
  <si>
    <t>AOML8503053G5</t>
  </si>
  <si>
    <t>REPARACIÓN Y MANTENIMIENTO DE MAQUINARIA Y EQUIPO INDUSTRIAL</t>
  </si>
  <si>
    <t>96B</t>
  </si>
  <si>
    <t>RANCHO SECO</t>
  </si>
  <si>
    <t>refaccionariarftadeo@hotmail.com</t>
  </si>
  <si>
    <t>PEDRO ALBERTO</t>
  </si>
  <si>
    <t>SILVA</t>
  </si>
  <si>
    <t>BURGOS</t>
  </si>
  <si>
    <t>PEDRO ALBERTO SILVA BURGOS</t>
  </si>
  <si>
    <t>SIBP791001GY5</t>
  </si>
  <si>
    <t>COMERCIO AL POR MAYOR DE MAQUINARIA Y EQUIPO PARA OTROS SERVICIOS Y PARA ACTIVIDADES COMERCIALES</t>
  </si>
  <si>
    <t>CIRCUITO PADUA</t>
  </si>
  <si>
    <t>PASEOS PRIVANZA</t>
  </si>
  <si>
    <t>corporativosibupa@gmail.com</t>
  </si>
  <si>
    <t>JUAN GERARDO</t>
  </si>
  <si>
    <t>PANTOJA</t>
  </si>
  <si>
    <t>JUAN GERARDO PANTOJA TAMAYO</t>
  </si>
  <si>
    <t>PATJ881221RB1</t>
  </si>
  <si>
    <t>5 DE MAYO</t>
  </si>
  <si>
    <t>christam.85@hotmail.com</t>
  </si>
  <si>
    <t>GRUPO LAMASH SA DE CV</t>
  </si>
  <si>
    <t>GLA180502317</t>
  </si>
  <si>
    <t>RIO MIXCOAC</t>
  </si>
  <si>
    <t>25 PISO 2</t>
  </si>
  <si>
    <t>1A</t>
  </si>
  <si>
    <t>CREDITO CONSTRUCTOR</t>
  </si>
  <si>
    <t>MARITZA OFELIA</t>
  </si>
  <si>
    <t>SOUZA</t>
  </si>
  <si>
    <t>proyectos@grupolamash.com</t>
  </si>
  <si>
    <t>OCTAVIO</t>
  </si>
  <si>
    <t>MALANCHE</t>
  </si>
  <si>
    <t>OCTAVIO MALANCHE JIMENEZ</t>
  </si>
  <si>
    <t>MAJO810329IP7</t>
  </si>
  <si>
    <t>malanche29@hotmail.com</t>
  </si>
  <si>
    <t>JUAN JOSE</t>
  </si>
  <si>
    <t>URBANO</t>
  </si>
  <si>
    <t>JUAN JOSE URBANO JIMENEZ</t>
  </si>
  <si>
    <t>UAJJ860418ET5</t>
  </si>
  <si>
    <t>IGNACIO DE LA LLAVE</t>
  </si>
  <si>
    <t>COATZACOALCOS</t>
  </si>
  <si>
    <t>juanurbano04@gmail.com</t>
  </si>
  <si>
    <t>GG CONCRETOS DEL BAJIO SA DE CV</t>
  </si>
  <si>
    <t>GCB1705253Z1</t>
  </si>
  <si>
    <t>CARRETERA LIBRAMIENTO SUR SALAMANCA</t>
  </si>
  <si>
    <t>KM 1.8</t>
  </si>
  <si>
    <t>LOURDES GABRIELA</t>
  </si>
  <si>
    <t xml:space="preserve">GORDILLO </t>
  </si>
  <si>
    <t>ggconcretosdelbajio@gmail.com</t>
  </si>
  <si>
    <t>OCTAVIO MARTINEZ GONZALEZ</t>
  </si>
  <si>
    <t>MAGO8303087Q3</t>
  </si>
  <si>
    <t>GUADALUPE VICTORIA</t>
  </si>
  <si>
    <t>Ferremateriales_victoria@hotmail.com</t>
  </si>
  <si>
    <t>ACARREOS Y PAVIMENTOS DEL BAJIO SA DE CV</t>
  </si>
  <si>
    <t>APB071106RE8</t>
  </si>
  <si>
    <t>CERRO GORDO</t>
  </si>
  <si>
    <t>JUAN HECTOR</t>
  </si>
  <si>
    <t>VILCHIS</t>
  </si>
  <si>
    <t>apbasa1@gmail.com</t>
  </si>
  <si>
    <t>ROSALBA</t>
  </si>
  <si>
    <t>ROSALBA YAÑEZ ALVARADO</t>
  </si>
  <si>
    <t>YAAR7705188F5</t>
  </si>
  <si>
    <t>MONTE AMBERES</t>
  </si>
  <si>
    <t>101A</t>
  </si>
  <si>
    <t>BUGAMBILIAS</t>
  </si>
  <si>
    <t>rosalba@yaarq.com</t>
  </si>
  <si>
    <t>CRISTIAN GUADALUPE</t>
  </si>
  <si>
    <t>CRISTIAN GUADALUPE VIDAL RAMIREZ</t>
  </si>
  <si>
    <t>VIRC960518FS5</t>
  </si>
  <si>
    <t>CONSTRUCCION DE NAVES Y PLANTAS INDUSTRIALES</t>
  </si>
  <si>
    <t>PRODUCCION</t>
  </si>
  <si>
    <t>EL MOLINITO</t>
  </si>
  <si>
    <t>vidal1996ramirez@gmail.com</t>
  </si>
  <si>
    <t>DAVID ISAAC</t>
  </si>
  <si>
    <t>AVIÑA</t>
  </si>
  <si>
    <t>DAVID ISSAC AVIÑA ALVARADO</t>
  </si>
  <si>
    <t>AIAD8101089B6</t>
  </si>
  <si>
    <t>LAGUNA VERDE</t>
  </si>
  <si>
    <t>SOTO INNES I</t>
  </si>
  <si>
    <t>avinafumigaciones@gmail.com</t>
  </si>
  <si>
    <t>GUIANNY MIRELLY</t>
  </si>
  <si>
    <t>GUIANNY MIRELLY GARCIA LOPEZ</t>
  </si>
  <si>
    <t>GALG851224E49</t>
  </si>
  <si>
    <t>INDUSTRIAS CONEXAS A LA IMPRESIÓN COMO LA ENCUADERNACIÓN Y LA ELABORACIÓN DE PLACAS, CLICHES, GRABADOS Y OTROS PRODUCTOS SIMILARES</t>
  </si>
  <si>
    <t>avanceytecnologia@hotmail.com</t>
  </si>
  <si>
    <t xml:space="preserve">JOSE GERARDO </t>
  </si>
  <si>
    <t>VILLAFAÑA</t>
  </si>
  <si>
    <t>JOSE GERARDO VILLAFAÑA TORRES</t>
  </si>
  <si>
    <t>VITG780116IA6</t>
  </si>
  <si>
    <t>RIO CAZONES</t>
  </si>
  <si>
    <t>1409 A</t>
  </si>
  <si>
    <t>LA PRADERA</t>
  </si>
  <si>
    <t>grupokaffe@gmail.com</t>
  </si>
  <si>
    <t>ARTURO</t>
  </si>
  <si>
    <t>ALMANZA</t>
  </si>
  <si>
    <t>ARTURO ALMANZA RANGEL</t>
  </si>
  <si>
    <t>AARA671219KYA</t>
  </si>
  <si>
    <t>COMERCIO AL POR MENOR CALZADO, AGUJETAS, TINTAS, PLANTILLAS, ACCESORIOS DEL CALZADO</t>
  </si>
  <si>
    <t>cpedith.90@gmail.com</t>
  </si>
  <si>
    <t>RAMON</t>
  </si>
  <si>
    <t>RAMON VILLAFAÑA GUTIERREZ</t>
  </si>
  <si>
    <t>VIGR650830J31</t>
  </si>
  <si>
    <t>JESUS LOPEZ LIRA</t>
  </si>
  <si>
    <t>CONSTITUYENTES</t>
  </si>
  <si>
    <t>camm7387@hotmail.com</t>
  </si>
  <si>
    <t>MARGARITA</t>
  </si>
  <si>
    <t>CAPETILLO</t>
  </si>
  <si>
    <t>MUÑIZ</t>
  </si>
  <si>
    <t>MARGARITA CAPETILLO MUÑIZ</t>
  </si>
  <si>
    <t>CAMM661227H33</t>
  </si>
  <si>
    <t>SANCHEZ TORRADO</t>
  </si>
  <si>
    <t>SAN GONZALO</t>
  </si>
  <si>
    <t>OLIVIA</t>
  </si>
  <si>
    <t>OLIVIA MONTALVO RODRIGUEZ</t>
  </si>
  <si>
    <t>MORO790801BV2</t>
  </si>
  <si>
    <t>MANUEL DOBLADO</t>
  </si>
  <si>
    <t>jczapat76@gmail.com</t>
  </si>
  <si>
    <t>MARIA JUANA</t>
  </si>
  <si>
    <t>BERNAL</t>
  </si>
  <si>
    <t>MARIA JUANA GARCIA BERNAL</t>
  </si>
  <si>
    <t>GABJ7901254Z8</t>
  </si>
  <si>
    <t>zapzteriagaligus@hotmail.com</t>
  </si>
  <si>
    <t>JOSE ARMANDO</t>
  </si>
  <si>
    <t>JOSE ARMANDO CABRERA MARTINEZ</t>
  </si>
  <si>
    <t>CAMA890228LH0</t>
  </si>
  <si>
    <t>REPARACIÓN Y MANTENIMIENTO DE OTROS ARTÍCULOS PARA EL HOGAR Y PERSONALES</t>
  </si>
  <si>
    <t>SAN JUDAS TADEO</t>
  </si>
  <si>
    <t>INFONAVIT II RINCONADA SAN PEDRO</t>
  </si>
  <si>
    <t>armar_28@hotmail.com</t>
  </si>
  <si>
    <t>VILLALON</t>
  </si>
  <si>
    <t>ROSAS</t>
  </si>
  <si>
    <t>ROBERTO VILLALON ROSAS</t>
  </si>
  <si>
    <t>VIRR590603532</t>
  </si>
  <si>
    <t>MANUEL BARRIOS SALINAS</t>
  </si>
  <si>
    <t>SOTO INNES II</t>
  </si>
  <si>
    <t>robertovillalon69@hotmail.com</t>
  </si>
  <si>
    <t>BRAYAM EDUARDO</t>
  </si>
  <si>
    <t>REA</t>
  </si>
  <si>
    <t>BRAYAN EDUARDO REA RAMIREZ</t>
  </si>
  <si>
    <t>RERB950606EW4</t>
  </si>
  <si>
    <t>RENTA DE MAQUINARIA PESADA</t>
  </si>
  <si>
    <t>JARDINES DEL COUNTRY</t>
  </si>
  <si>
    <t>CASTAÑON</t>
  </si>
  <si>
    <t>IGNACIO CASTAÑON RODRIGUEZ</t>
  </si>
  <si>
    <t>CARI771124L64</t>
  </si>
  <si>
    <t>CENTROS GENERALES DE ALQUILER</t>
  </si>
  <si>
    <t>FEBRERO</t>
  </si>
  <si>
    <t>EL EDEN</t>
  </si>
  <si>
    <t>rentademaquinaria95@hotmail.com.mx</t>
  </si>
  <si>
    <t>nacho3348@hotmail.com</t>
  </si>
  <si>
    <t>ARACELI</t>
  </si>
  <si>
    <t>CARPIO</t>
  </si>
  <si>
    <t>ARACELI BARROSO CARPIO</t>
  </si>
  <si>
    <t>BACA730807QH8</t>
  </si>
  <si>
    <t>OTROS SERVICIOS RECREATIVOS PRESTADOS POR EL SECTOR PRIVADO</t>
  </si>
  <si>
    <t>CAMELIA</t>
  </si>
  <si>
    <t>154-A</t>
  </si>
  <si>
    <t>EL REFUGIO</t>
  </si>
  <si>
    <t>araceli_carpio@hotmail.com</t>
  </si>
  <si>
    <t>MAURICIO</t>
  </si>
  <si>
    <t>FRANCO</t>
  </si>
  <si>
    <t>CONEJO</t>
  </si>
  <si>
    <t>MAURICIO FRANCO CONEJO</t>
  </si>
  <si>
    <t>FACM791001IC0</t>
  </si>
  <si>
    <t>OTROS INTERMEDIARIOS DE COMERCIO AL POR MENOR</t>
  </si>
  <si>
    <t>ARBOL GRANDE</t>
  </si>
  <si>
    <t xml:space="preserve">102 B </t>
  </si>
  <si>
    <t>francom47@hotmail.com</t>
  </si>
  <si>
    <t>CREATIVE BUSINESS KARMA 2D SA DE CV</t>
  </si>
  <si>
    <t>CBK141128LI3</t>
  </si>
  <si>
    <t>703-1</t>
  </si>
  <si>
    <t>DAVID OSVALDO</t>
  </si>
  <si>
    <t>MARTIN</t>
  </si>
  <si>
    <t>denisse@impulzza.mx</t>
  </si>
  <si>
    <t>BORDADOS Y UNIFORMES TONI SA DE CV</t>
  </si>
  <si>
    <t>BUT090211GJ8</t>
  </si>
  <si>
    <t>JOSE MARIA BUSTILLOS</t>
  </si>
  <si>
    <t>ALGARIN</t>
  </si>
  <si>
    <t>MARIA ARACELI</t>
  </si>
  <si>
    <t>aracelim@bordadostoni.com</t>
  </si>
  <si>
    <t>RBG SINERGIA GLOBAL</t>
  </si>
  <si>
    <t>RSG050125224</t>
  </si>
  <si>
    <t>SERVICIO DE CONSULTORÍA EN ADMINISTRACIÓN</t>
  </si>
  <si>
    <t>UNICORNIO</t>
  </si>
  <si>
    <t>PRADO CHURUBUSCO</t>
  </si>
  <si>
    <t>DANIELA ELIZABETH</t>
  </si>
  <si>
    <t>r.benitez@sinergiaglobal.com.mx</t>
  </si>
  <si>
    <t>INE</t>
  </si>
  <si>
    <t>SYSCOM DE LEON SRL DE CV</t>
  </si>
  <si>
    <t>ERIC</t>
  </si>
  <si>
    <t>RICO</t>
  </si>
  <si>
    <t>SANDOVAL</t>
  </si>
  <si>
    <t>SLE1208204J9</t>
  </si>
  <si>
    <t>SERVICIO DE CONSULTORIA EN COMPUTACION</t>
  </si>
  <si>
    <t>PARQUE VIA</t>
  </si>
  <si>
    <t>PARQUE MANZANARES</t>
  </si>
  <si>
    <t>auxcontable@syscomleon.com</t>
  </si>
  <si>
    <t>HARE</t>
  </si>
  <si>
    <t>OLVERA</t>
  </si>
  <si>
    <t>ERIC HARE OLVERA</t>
  </si>
  <si>
    <t>HAOE791101MT0</t>
  </si>
  <si>
    <t>28 DE ABRIL NORTE</t>
  </si>
  <si>
    <t>SAN MIGUEL DE ALLENDE</t>
  </si>
  <si>
    <t>haresports.designs@gmail.com</t>
  </si>
  <si>
    <t>POZOS ACCESORIOS EQUIPOS ELECTROMECANICOS SA DE CV</t>
  </si>
  <si>
    <t>PAE081204711</t>
  </si>
  <si>
    <t xml:space="preserve">CONSTRUCCIÓN DE OBRAS PARA EL TRATAMIENTO, DISTRIBUCION Y SUMINISTRO DE AGUA Y DRENAJE </t>
  </si>
  <si>
    <t>JOSE MA LICEAGA</t>
  </si>
  <si>
    <t>ARMANDO JAVIER</t>
  </si>
  <si>
    <t>ONTIVEROS</t>
  </si>
  <si>
    <t>CAZARES</t>
  </si>
  <si>
    <t>armando_ontiveros@hotmail.com</t>
  </si>
  <si>
    <t>RADIO GRUPO ANTONIO CONTRERAS HIDALGO SA DE CV</t>
  </si>
  <si>
    <t>RGA8108171MB</t>
  </si>
  <si>
    <t>TRANSMISIÓN DE PROGRAMAS DE RADIO, EXCEPTO A TRAVES DE INTERNET</t>
  </si>
  <si>
    <t>J JESUS</t>
  </si>
  <si>
    <t>asisventas@radioirapuato.com</t>
  </si>
  <si>
    <t>ARRENDADORA DE MAQUINARIA CONEVA SA DE CV</t>
  </si>
  <si>
    <t>AMC160722A60</t>
  </si>
  <si>
    <t>PRIVADA JUAREZ</t>
  </si>
  <si>
    <t>NATIVITAS</t>
  </si>
  <si>
    <t>GERARDO GUADALUPE</t>
  </si>
  <si>
    <t>CANTÚ</t>
  </si>
  <si>
    <t>g.cantu@vanzini.com.mx</t>
  </si>
  <si>
    <t>ABRAHAM</t>
  </si>
  <si>
    <t>FONSECA</t>
  </si>
  <si>
    <t>VILLA</t>
  </si>
  <si>
    <t>ABRAHAM FONSECA VILLA</t>
  </si>
  <si>
    <t>FOVA771226MJ9</t>
  </si>
  <si>
    <t>TENIXTEPEC</t>
  </si>
  <si>
    <t>cobranza@dselectrica.com</t>
  </si>
  <si>
    <t>GERMAN</t>
  </si>
  <si>
    <t>GERMAN GALLARDO HERNANDEZ</t>
  </si>
  <si>
    <t>GAHG690830641</t>
  </si>
  <si>
    <t>motopartes.larefa@gmail.com</t>
  </si>
  <si>
    <t>CONCENTRA, MULTISERVICIOS Y EQUIPOS SA DE CV</t>
  </si>
  <si>
    <t>CME1508116D9</t>
  </si>
  <si>
    <t>TOLCAYUCA</t>
  </si>
  <si>
    <t>ALBORNOZ</t>
  </si>
  <si>
    <t>m.rodriguez@concentrame.com</t>
  </si>
  <si>
    <t>MARIA DEL RAYO</t>
  </si>
  <si>
    <t>MARIA DEL RAYO PEREZ GUTIERREZ</t>
  </si>
  <si>
    <t>PEGR7711174D1</t>
  </si>
  <si>
    <t>DAMIAN CARMONA</t>
  </si>
  <si>
    <t>EMILIANO ZAPATA</t>
  </si>
  <si>
    <t>piebom@hotmail.com</t>
  </si>
  <si>
    <t>COMINTEGRAL SA DE CV</t>
  </si>
  <si>
    <t>COM970502ME8</t>
  </si>
  <si>
    <t>MONTE TEIDE</t>
  </si>
  <si>
    <t>PATRICIA ILEANA</t>
  </si>
  <si>
    <t>ESCARCEGA</t>
  </si>
  <si>
    <t>origen.arq@gmail.com</t>
  </si>
  <si>
    <t>PLATON</t>
  </si>
  <si>
    <t>SAN PEDRO PEÑUELAS</t>
  </si>
  <si>
    <t>TUBERIAS Y VALVULAS DEL NOROESTE SA DE CV</t>
  </si>
  <si>
    <t>TVN7407019H3</t>
  </si>
  <si>
    <t>AEROPUERTO PONIENTE</t>
  </si>
  <si>
    <t>NUEVO BAHIGUALATO</t>
  </si>
  <si>
    <t>LIZARRAGA</t>
  </si>
  <si>
    <t>CARLOS RIGOBERTO</t>
  </si>
  <si>
    <t>NAVIA</t>
  </si>
  <si>
    <t>pozosqro04@tuvanosa.com</t>
  </si>
  <si>
    <t>MILJIM CONSTRUCCIONES SA DE CV</t>
  </si>
  <si>
    <t>MIL1012084B7</t>
  </si>
  <si>
    <t>POZA RICA</t>
  </si>
  <si>
    <t>MILANTONI</t>
  </si>
  <si>
    <t>CARREON</t>
  </si>
  <si>
    <t>miljim_11@hotmail.com</t>
  </si>
  <si>
    <t>ANAHI LUGO RAMIREZ</t>
  </si>
  <si>
    <t>LURA8908177F2</t>
  </si>
  <si>
    <t>RESTAURANTES SIN BAR Y CON SERVICIO DE MESEROS</t>
  </si>
  <si>
    <t>EZEQUIEL ORDOÑEZ</t>
  </si>
  <si>
    <t>ANAHI</t>
  </si>
  <si>
    <t>LUGO</t>
  </si>
  <si>
    <t>emporiumsalamanca@gmail.com</t>
  </si>
  <si>
    <t>VERONICA LORENA</t>
  </si>
  <si>
    <t>DIAZ</t>
  </si>
  <si>
    <t>VERONICA LORENA RUIZ DIAZ</t>
  </si>
  <si>
    <t>RUDV660305399</t>
  </si>
  <si>
    <t>COMERCIO AL POR MENOR DE PINTURA (EXCEPTO AEROSOL), RECUBRIMIENTOS, BARNICES, BROCHAS, MATERIALES Y ACCESORIOS PARA PINTURA NO ARTISTICA</t>
  </si>
  <si>
    <t>PRADERAS DEL SOL</t>
  </si>
  <si>
    <t>VERONIA LORENA</t>
  </si>
  <si>
    <t>pintucentervax@hotmail.com</t>
  </si>
  <si>
    <t>HOMEFORT, DISEÑO Y CONSTRUCCION S DE RL DE CV</t>
  </si>
  <si>
    <t>HDC211028UI3</t>
  </si>
  <si>
    <t>CONSTRUCCION DE VIVIENDA UNIFAMILIAR</t>
  </si>
  <si>
    <t>CUITLAHUAC</t>
  </si>
  <si>
    <t>AZTLAN</t>
  </si>
  <si>
    <t>JORGE LEOBARDO</t>
  </si>
  <si>
    <t>jltorres@homefort.com.mx</t>
  </si>
  <si>
    <t>JAVIER ALLAN</t>
  </si>
  <si>
    <t>ALCANTAR</t>
  </si>
  <si>
    <t>JAVIER ALLAN VARGAS ALCANTAR</t>
  </si>
  <si>
    <t>VAAJ920927AF4</t>
  </si>
  <si>
    <t>ALQUILER DE EQUIPO PARA EL COMERCIO Y LOS SERVICIOS</t>
  </si>
  <si>
    <t>LOCAL 3</t>
  </si>
  <si>
    <t>FRANCISCO VILLA</t>
  </si>
  <si>
    <t>salonesypaquetes_27@hotmail.com</t>
  </si>
  <si>
    <t>CONSORCIO DE CONSTRUCTORES Y PRODUCTORES DE ASFALTO SA DE CV</t>
  </si>
  <si>
    <t>CCP100511UG9</t>
  </si>
  <si>
    <t>AUTOTRANSPORTE FORANEO DE MATERIALES Y RESIDUOS PELIGROSOS</t>
  </si>
  <si>
    <t>AL NOVILLO</t>
  </si>
  <si>
    <t>KM1</t>
  </si>
  <si>
    <t>PARQUE INDUSTRIAL</t>
  </si>
  <si>
    <t>HERMOSILLO</t>
  </si>
  <si>
    <t>MARTIN DEL CAMPO</t>
  </si>
  <si>
    <t>ing.fmca@gmarca.pro</t>
  </si>
  <si>
    <t>SI VALE MEXICO SA DE CV</t>
  </si>
  <si>
    <t>PUN9810229R0</t>
  </si>
  <si>
    <t>apietrasanta@sivale.com.mx</t>
  </si>
  <si>
    <t>COMERCIALIZACION Y LOGISTICA INOVAC SA DE CV</t>
  </si>
  <si>
    <t>CLI200831CK2</t>
  </si>
  <si>
    <t>SION</t>
  </si>
  <si>
    <t>SAN FELIPE DE JESUS</t>
  </si>
  <si>
    <t>comercializadora.inovac@hotmail.com</t>
  </si>
  <si>
    <t>ELVIA</t>
  </si>
  <si>
    <t>BUENROSTRO</t>
  </si>
  <si>
    <t>ELVIA BUENROSTRO RODRIGUEZ</t>
  </si>
  <si>
    <t>BURE690101MK5</t>
  </si>
  <si>
    <t>ELIVIA</t>
  </si>
  <si>
    <t>aluminios-policarbonatos@hotmail.com</t>
  </si>
  <si>
    <t>FRABRICACIONES INDUSTRIALES RUIZ SA DE CV</t>
  </si>
  <si>
    <t>FIR060125HU6</t>
  </si>
  <si>
    <t>RUBY</t>
  </si>
  <si>
    <t>firsa_01@hotmail.com</t>
  </si>
  <si>
    <t>DANTE SEBASTIAN</t>
  </si>
  <si>
    <t>DANTE SEBASTIAN BRAVO NUÑEZ</t>
  </si>
  <si>
    <t>BAND851113M12</t>
  </si>
  <si>
    <t>QUETZAL</t>
  </si>
  <si>
    <t xml:space="preserve">DANTE SEBASTIAN </t>
  </si>
  <si>
    <t>venta3.archimex@gmail.com</t>
  </si>
  <si>
    <t>REACTIVOS Y EQUIPO SA DE CV</t>
  </si>
  <si>
    <t>REQ841212FE2</t>
  </si>
  <si>
    <t>BOULEVARD MANUEL AVILA CAMACHO</t>
  </si>
  <si>
    <t>C-1901 PISO 19 TORRE C</t>
  </si>
  <si>
    <t>LOMAS DE SOTELO</t>
  </si>
  <si>
    <t>NAUCALPAN DE JUAREZ</t>
  </si>
  <si>
    <t>ANGEL CLODOALDO</t>
  </si>
  <si>
    <t>YESCAS</t>
  </si>
  <si>
    <t>Jose.Sierra@reactivosyequipos.com.mx</t>
  </si>
  <si>
    <t>PROVEISA SA DE CV</t>
  </si>
  <si>
    <t>PRO1604261R4</t>
  </si>
  <si>
    <t>LA ESPERANZA</t>
  </si>
  <si>
    <t>BLANCA ESTELA</t>
  </si>
  <si>
    <t>FRIAS</t>
  </si>
  <si>
    <t>ARMENTA</t>
  </si>
  <si>
    <t>coordinacion.ventas@proveisa.com.mx</t>
  </si>
  <si>
    <t>SERVICIO Y RECUBRIMIENTOS OSCAPA SA DE CV</t>
  </si>
  <si>
    <t>SRO1708148S3</t>
  </si>
  <si>
    <t>REFORMA</t>
  </si>
  <si>
    <t>2206 B</t>
  </si>
  <si>
    <t xml:space="preserve">JUANA MA DEL CARMEN </t>
  </si>
  <si>
    <t>GUEVARA</t>
  </si>
  <si>
    <t>serviciososcapa@gmail.com</t>
  </si>
  <si>
    <t>MAURICIO JOSE</t>
  </si>
  <si>
    <t xml:space="preserve">ARZOLA </t>
  </si>
  <si>
    <t>ARANA</t>
  </si>
  <si>
    <t>MAURICIO JOSE ARZOLA ARANA</t>
  </si>
  <si>
    <t>AOAM780812912</t>
  </si>
  <si>
    <t>PROLONGACION MONTE ALBAN</t>
  </si>
  <si>
    <t>ARZOLA</t>
  </si>
  <si>
    <t>costosdeobro@hotmail.com</t>
  </si>
  <si>
    <t>ARACELI MORENO VELAZQUEZ</t>
  </si>
  <si>
    <t>MOVA760829JY5</t>
  </si>
  <si>
    <t>ROSARIO CASTELLANOS</t>
  </si>
  <si>
    <t>LOS PINOS</t>
  </si>
  <si>
    <t>confeccionescarmelitas@gmail.com</t>
  </si>
  <si>
    <t>JORGE ALBERTO</t>
  </si>
  <si>
    <t>MANRIQUEZ</t>
  </si>
  <si>
    <t>JORGE ALBERTO MANRIQUEZ REYES</t>
  </si>
  <si>
    <t>MARJ800921P43</t>
  </si>
  <si>
    <t xml:space="preserve">FABRICACION DE ANUNCIOS PUBLICITARIOS DE TODO TIPO DE MATERIAL, COMO ANUNCIOS Y TOLDOS LUMINOSOS, CARTELERAS ESPECTACULARES, ANUNCIOS ELECTRONICOS, ROTAGRAPHICS, UNIPOLARES DE NEON </t>
  </si>
  <si>
    <t>LAS RANAS</t>
  </si>
  <si>
    <t>tallergraficocascara@outlook.com</t>
  </si>
  <si>
    <t>JUAN RICARDO</t>
  </si>
  <si>
    <t>JUAN RICARDO HERNANDEZ CRUZ</t>
  </si>
  <si>
    <t>HECJ711209TZ2</t>
  </si>
  <si>
    <t>REPARACION MECANIZA EN GENERAL DE AUTOMOVILES Y CAMIONES</t>
  </si>
  <si>
    <t>GONZALEZ VILLAREAL</t>
  </si>
  <si>
    <t>208 A</t>
  </si>
  <si>
    <t xml:space="preserve">JUAN RICARDO </t>
  </si>
  <si>
    <t xml:space="preserve">ANTONIO </t>
  </si>
  <si>
    <t>LANDIN</t>
  </si>
  <si>
    <t>ANTONIO LANDIN</t>
  </si>
  <si>
    <t>LAAN581203B31</t>
  </si>
  <si>
    <t xml:space="preserve">SAN FERNANDO </t>
  </si>
  <si>
    <t>ANTONIO</t>
  </si>
  <si>
    <t>antoniolandin_1420@hotmail.com</t>
  </si>
  <si>
    <t>RENE</t>
  </si>
  <si>
    <t>FIGUEROA</t>
  </si>
  <si>
    <t>RENE FIGUEROA HERNANDEZ</t>
  </si>
  <si>
    <t>FIHR580106FH4</t>
  </si>
  <si>
    <t>JUAN DE ARREOLA</t>
  </si>
  <si>
    <t>MODERNA PROLONGACION</t>
  </si>
  <si>
    <t>rene.cpk@gmail.com</t>
  </si>
  <si>
    <t>EDUARDO ISRAEL</t>
  </si>
  <si>
    <t>LIBERMAN</t>
  </si>
  <si>
    <t>EDUARDO ISRAEL GRANADOS LIBERMAN</t>
  </si>
  <si>
    <t>GALE930611769</t>
  </si>
  <si>
    <t>COMERCIO AL POR MENOR POR MEDIOS MASIVOS DE COMUNICACIÓN Y OTROS MEDIOS</t>
  </si>
  <si>
    <t>PRIV CIRCUITO CEDRO DE CANARIAS</t>
  </si>
  <si>
    <t>CIPRESES</t>
  </si>
  <si>
    <t>andresgranadosd@gmail.com</t>
  </si>
  <si>
    <t>ESCOBAR</t>
  </si>
  <si>
    <t>FRANCISCO SANCHEZ ESCOBAR</t>
  </si>
  <si>
    <t>SAEF671201PY7</t>
  </si>
  <si>
    <t>COMERCIO AL POR MAYOR DE EQUIPO DE TELECOMUNICACIONES, FOTOGRAFIA Y CINEMATOGRAFIA</t>
  </si>
  <si>
    <t xml:space="preserve">BLVD TERCER CINTURON VIAL </t>
  </si>
  <si>
    <t>687 B</t>
  </si>
  <si>
    <t>ch-comunicaciones@hotmail.com</t>
  </si>
  <si>
    <t>GRUPO ATZCO SA DE CV</t>
  </si>
  <si>
    <t>GAT130627EM0</t>
  </si>
  <si>
    <t>BLVD PASEO DE LOS INSURGENTES</t>
  </si>
  <si>
    <t>JARDINES DEL MORAL</t>
  </si>
  <si>
    <t xml:space="preserve">JOSE DOLORES </t>
  </si>
  <si>
    <t>CU</t>
  </si>
  <si>
    <t>jose.cu@grupoatzco.com</t>
  </si>
  <si>
    <t>COMERCIALIZADORA DE LLANTAS TRES SIGLOS SA DE CV</t>
  </si>
  <si>
    <t>CLT080125637</t>
  </si>
  <si>
    <t>AVENIDA JUAREZ PONIENTE</t>
  </si>
  <si>
    <t>91 A</t>
  </si>
  <si>
    <t>APAN</t>
  </si>
  <si>
    <t>BENJAMIN</t>
  </si>
  <si>
    <t>3sigloscedisqueretaro@gmail.com</t>
  </si>
  <si>
    <t>PUBLICIDAD EN MEDIOS DEL BAJIO SA DE CV</t>
  </si>
  <si>
    <t>PBM081125TC9</t>
  </si>
  <si>
    <t>AVENIDA PROLONGACIÓN TECNOLOGICO</t>
  </si>
  <si>
    <t>950 B BARRIO SAN PABLO</t>
  </si>
  <si>
    <t>6C</t>
  </si>
  <si>
    <t>LOS GIRASOLES</t>
  </si>
  <si>
    <t xml:space="preserve">PEDRO </t>
  </si>
  <si>
    <t>ALCALA</t>
  </si>
  <si>
    <t>kzagal@corporacionbajio.mx</t>
  </si>
  <si>
    <t xml:space="preserve">DAVID </t>
  </si>
  <si>
    <t>MOTA</t>
  </si>
  <si>
    <t>DAVID MOTA QUINTANILLA</t>
  </si>
  <si>
    <t>MOQD660821II9</t>
  </si>
  <si>
    <t>LINDAVISTA</t>
  </si>
  <si>
    <t>aceros_salamanca@hotmail.com</t>
  </si>
  <si>
    <t>SERGIO CEJA SALGADO</t>
  </si>
  <si>
    <t>CEJA</t>
  </si>
  <si>
    <t>CESS650501BH5</t>
  </si>
  <si>
    <t>907 B</t>
  </si>
  <si>
    <t xml:space="preserve">SERGIO </t>
  </si>
  <si>
    <t>totalcontable@hotmail.com</t>
  </si>
  <si>
    <t>JORGE ANTONIO</t>
  </si>
  <si>
    <t>JORGE ANTONIO RAYA ALVAREZ</t>
  </si>
  <si>
    <t>RAAJ920305IN4</t>
  </si>
  <si>
    <t>BUENAVENTURA ARMENGO</t>
  </si>
  <si>
    <t>LAS HILAMAS</t>
  </si>
  <si>
    <t>antonio.192@hotmail.com</t>
  </si>
  <si>
    <t>JASMAN AUTOMOTRIZ SA DE CV</t>
  </si>
  <si>
    <t>JAU0611063P1</t>
  </si>
  <si>
    <t>MIGUEL LERDO DE TEJADA</t>
  </si>
  <si>
    <t>1C</t>
  </si>
  <si>
    <t>SANTA CRUZ DE ARRIBA</t>
  </si>
  <si>
    <t>TEXCOCO</t>
  </si>
  <si>
    <t>salamanca@jasman.com.mx</t>
  </si>
  <si>
    <t>LIZANDRO</t>
  </si>
  <si>
    <t>ALMENDAREZ</t>
  </si>
  <si>
    <t>DISTRIBUIDOR COMPUTACIONAL DECO SA DE CV</t>
  </si>
  <si>
    <t>DCD090806GJ4</t>
  </si>
  <si>
    <t>MONTECITO</t>
  </si>
  <si>
    <t>38 PISO 28</t>
  </si>
  <si>
    <t>NAPOLES</t>
  </si>
  <si>
    <t>JUSTO ALEJANDRO</t>
  </si>
  <si>
    <t>VILLAMIL</t>
  </si>
  <si>
    <t xml:space="preserve">monsserrat.torres@grupodeco.mx </t>
  </si>
  <si>
    <t>CASTILLO</t>
  </si>
  <si>
    <t>CARLOS PEREZ CASTILLO</t>
  </si>
  <si>
    <t>PECC680124JN1</t>
  </si>
  <si>
    <t>OTROS SERVICIOS EDUCATIVOS PROPORCIONADOS POR EL SECTOR PRIVADO</t>
  </si>
  <si>
    <t>TROJE DE CERRO VIEJO</t>
  </si>
  <si>
    <t>carlitosiso@hotmail.com</t>
  </si>
  <si>
    <t>JESUS ITALY</t>
  </si>
  <si>
    <t>TOVAR</t>
  </si>
  <si>
    <t>JESUS ITALY TOVAR FLORES</t>
  </si>
  <si>
    <t>TOFJ961023589</t>
  </si>
  <si>
    <t>yepsasalamanca@gmail.com</t>
  </si>
  <si>
    <t>GRUPO CALETTO AUTOMOTRIZ ORIENTAL DE IRAPUATO SA DE CV</t>
  </si>
  <si>
    <t>GCA160314GR6</t>
  </si>
  <si>
    <t>ANTONIO ROCHA CORDERO</t>
  </si>
  <si>
    <t>VILLANTIGUA</t>
  </si>
  <si>
    <t>CARLOS GABRIEL</t>
  </si>
  <si>
    <t>epcikiasalamancaviaalta@outlook.com</t>
  </si>
  <si>
    <t>AUTO PARTES Y MAS SA DE CV</t>
  </si>
  <si>
    <t>APM8805092U9</t>
  </si>
  <si>
    <t xml:space="preserve">JUAN GIL PRECIADO </t>
  </si>
  <si>
    <t>4051 A</t>
  </si>
  <si>
    <t>HOGARES DE NUEVO MEXICO</t>
  </si>
  <si>
    <t>TANYA.RODRIGUEZ@apymsa.com.mx</t>
  </si>
  <si>
    <t>SANDRA FERNANDA</t>
  </si>
  <si>
    <t>CALDERON</t>
  </si>
  <si>
    <t>SANDRA FERNANDA CALDERON TOVAR</t>
  </si>
  <si>
    <t>CATS900903EF7</t>
  </si>
  <si>
    <t>CHAPULTEPEC</t>
  </si>
  <si>
    <t>OTEROS</t>
  </si>
  <si>
    <t>CALDERÓN</t>
  </si>
  <si>
    <t>ventas@greenpestcontroldeplagas.com</t>
  </si>
  <si>
    <t>MARIA CONCEPCION</t>
  </si>
  <si>
    <t>VALDEZ</t>
  </si>
  <si>
    <t>MARIA CONCEPCION VALDEZ LUGO</t>
  </si>
  <si>
    <t>VALC691206GB7</t>
  </si>
  <si>
    <t>COMERCIO AL POR MENOR DE OTROS ALIMENTOS PREPARADOS PARA SU CONSUMO</t>
  </si>
  <si>
    <t xml:space="preserve">PABLO NERUDA </t>
  </si>
  <si>
    <t>mariac.valdez06@hotmail.com</t>
  </si>
  <si>
    <t xml:space="preserve">ALEJANDRO </t>
  </si>
  <si>
    <t>FERRER</t>
  </si>
  <si>
    <t>CASAS</t>
  </si>
  <si>
    <t>ALEJANDRO FERRER CASAS</t>
  </si>
  <si>
    <t>FECA7106306P5</t>
  </si>
  <si>
    <t>CDA DE CHABACANO</t>
  </si>
  <si>
    <t>LOMAS DE SAN BERNABE</t>
  </si>
  <si>
    <t>LA MAGDALENA CONTRERAS</t>
  </si>
  <si>
    <t>opusafc@hotmail.com</t>
  </si>
  <si>
    <t>ELAF CONSULTORIA SC</t>
  </si>
  <si>
    <t>ECO130909KA9</t>
  </si>
  <si>
    <t>SERVICIOS DE CONTABILIDAD Y AUDITORIA</t>
  </si>
  <si>
    <t>SIERRA DE TEPOZTLAN</t>
  </si>
  <si>
    <t>PISO 1</t>
  </si>
  <si>
    <t>BOSQUES DEL PRADO SUR</t>
  </si>
  <si>
    <t>AGUASCALIENTES</t>
  </si>
  <si>
    <t>juan.plaza@elaf.mx</t>
  </si>
  <si>
    <t>INGENIERIA TERMO HIDRAULICA SA DE CV</t>
  </si>
  <si>
    <t>ITH000316GI3</t>
  </si>
  <si>
    <t>MAR DE LAS CRISIS</t>
  </si>
  <si>
    <t>LOS OLIVOS</t>
  </si>
  <si>
    <t>ROSA ISELA</t>
  </si>
  <si>
    <t>vrl@interhi.com</t>
  </si>
  <si>
    <t>CENTRIFUGAS BAJIO SA DE CV</t>
  </si>
  <si>
    <t>CBA100126LMA</t>
  </si>
  <si>
    <t>EDIFICIO 5 PRIMER PISO</t>
  </si>
  <si>
    <t>PURISIMA</t>
  </si>
  <si>
    <t>METEPEC</t>
  </si>
  <si>
    <t>centrifugasbajio@yahoo.com.mx</t>
  </si>
  <si>
    <t>VERMEER EQUIPMENT DE MEXICO SA DE CV</t>
  </si>
  <si>
    <t>VEM980728NN1</t>
  </si>
  <si>
    <t>AVENIDA CENTRAL</t>
  </si>
  <si>
    <t>TEPALCATES</t>
  </si>
  <si>
    <t>MAGAÑA</t>
  </si>
  <si>
    <t>jose.lucio@vermeer.com.mx</t>
  </si>
  <si>
    <t>PABLO NERUDA</t>
  </si>
  <si>
    <t>CONSULTING, SOFTWARE &amp; CONSTRUCTION SA DE CV</t>
  </si>
  <si>
    <t>CSA150604FS6</t>
  </si>
  <si>
    <t>JESUS GOMEZ</t>
  </si>
  <si>
    <t>CIUDAD DEPORTIVA</t>
  </si>
  <si>
    <t>MARTINIANO</t>
  </si>
  <si>
    <t>neoirapuato@neodata.com.mx</t>
  </si>
  <si>
    <t>PERLA JETZABEL</t>
  </si>
  <si>
    <t>SORIANO</t>
  </si>
  <si>
    <t>PERLA JETZABEL SORIANO GONZALEZ</t>
  </si>
  <si>
    <t>SOGP800402JZ7</t>
  </si>
  <si>
    <t>LAS CHOAPAS</t>
  </si>
  <si>
    <t>simsa_soluciones@prodigy.net.mx</t>
  </si>
  <si>
    <t>TURISMOS ROCKMAR SA DE CV</t>
  </si>
  <si>
    <t>TRO1905097D2</t>
  </si>
  <si>
    <t>TRANSPORTE TURISTICO POR TIERRA</t>
  </si>
  <si>
    <t>SERAFINES</t>
  </si>
  <si>
    <t>LA GLORIA</t>
  </si>
  <si>
    <t>JESUS TRINIDAD</t>
  </si>
  <si>
    <t>ALLECTRO SA DE CV</t>
  </si>
  <si>
    <t>ALL010712S66</t>
  </si>
  <si>
    <t>AZORES</t>
  </si>
  <si>
    <t>PORTALES</t>
  </si>
  <si>
    <t>MARTHA</t>
  </si>
  <si>
    <t>MOSIÑO</t>
  </si>
  <si>
    <t>facturacion@turismosrockmar.com.mx</t>
  </si>
  <si>
    <t>contacto@allectro.com</t>
  </si>
  <si>
    <t>LLUVIA</t>
  </si>
  <si>
    <t>EL PALACIO DEL RESCATISTA SA DE CV</t>
  </si>
  <si>
    <t>PRE990204QN2</t>
  </si>
  <si>
    <t>PH 3</t>
  </si>
  <si>
    <t>STEFAN ROBERT</t>
  </si>
  <si>
    <t>HARING</t>
  </si>
  <si>
    <t>BOLIVAR</t>
  </si>
  <si>
    <t>anselmo.escobedo@palaciorescatista.com.mx</t>
  </si>
  <si>
    <t>ECOVERDE TECNOLOGIAS S DE RL DE CV</t>
  </si>
  <si>
    <t>ETE1105169R9</t>
  </si>
  <si>
    <t>FABRICACIÓN DE SISTEMAS DE AIRE ACONDICIONADO Y CALEFACCIÓN</t>
  </si>
  <si>
    <t>BLVD PEÑA FLOR</t>
  </si>
  <si>
    <t>B11</t>
  </si>
  <si>
    <t>CIUDAD DEL SOL</t>
  </si>
  <si>
    <t>ERIC JOSE</t>
  </si>
  <si>
    <t>URIBE</t>
  </si>
  <si>
    <t>LOBO</t>
  </si>
  <si>
    <t>euribe@ecoverde.com.mx</t>
  </si>
  <si>
    <t>JESUS ENRIQUE</t>
  </si>
  <si>
    <t>JESUS ENRIQUE CASTILLO PEREZ</t>
  </si>
  <si>
    <t>CAPJ9207194D9</t>
  </si>
  <si>
    <t>SERVICIO DE ENTREGA DE BIENES A TRAVÉS DE INTERNET, APLICACIONES INFORMÁTICAS Y SIMILARES</t>
  </si>
  <si>
    <t>PROLONGACIÓN DEL BOSQUE</t>
  </si>
  <si>
    <t>SAN JUAN CHIHUAHUA</t>
  </si>
  <si>
    <t>enriquecastillo@ipower-electronics.com</t>
  </si>
  <si>
    <t>ZURICH ASEGURADORA MEXICANA SA DE CV</t>
  </si>
  <si>
    <t>QMS950529PU4</t>
  </si>
  <si>
    <t>BLVD MANUEL AVILA CAMACHO</t>
  </si>
  <si>
    <t>PARQUE TOREO TORRE B PISO 20</t>
  </si>
  <si>
    <t>CRISTIAN ALBERTO</t>
  </si>
  <si>
    <t>DEL RIO</t>
  </si>
  <si>
    <t>mariana.jassor@gmail.com</t>
  </si>
  <si>
    <t>MOSIAH ALFREDO</t>
  </si>
  <si>
    <t>MOSIAH ALFREDO NAVARRO AMEZQUITA</t>
  </si>
  <si>
    <t>NAAM940123S96</t>
  </si>
  <si>
    <t>CONFECCIONES EN SERIE DE UNIFORMES Y ROPA DE TRABAJO</t>
  </si>
  <si>
    <t>KARMSA COMERCIALIZADORA CENTRO SA DE CV</t>
  </si>
  <si>
    <t>KCC210909CB8</t>
  </si>
  <si>
    <t>AV PRIMERO DE MAYO</t>
  </si>
  <si>
    <t>CARMEN MARIA</t>
  </si>
  <si>
    <t>karm_gs9@hotmail.com</t>
  </si>
  <si>
    <t>VALCOR INFORMATICA SA DE CV</t>
  </si>
  <si>
    <t>VIN1011095GA</t>
  </si>
  <si>
    <t>AGENCIAS DE ANUNCIOS PUBLICITARIOS</t>
  </si>
  <si>
    <t>LA MORENA</t>
  </si>
  <si>
    <t>TEPEYAC</t>
  </si>
  <si>
    <t>valcor21@outlook.com</t>
  </si>
  <si>
    <t>CRUZADA NACIONAL HIDRICA AC</t>
  </si>
  <si>
    <t>CNH180209V6A</t>
  </si>
  <si>
    <t>CISTOBAL COLON</t>
  </si>
  <si>
    <t>CASA 13</t>
  </si>
  <si>
    <t>TLALCOLIGIA</t>
  </si>
  <si>
    <t>TLALPAN</t>
  </si>
  <si>
    <t>hycervantes@crunahi.com.mx</t>
  </si>
  <si>
    <t>TE ARMONIZAMOS ASESORES SC</t>
  </si>
  <si>
    <t>TAA1504178I4</t>
  </si>
  <si>
    <t>LOMAS DE SAN JUAN</t>
  </si>
  <si>
    <t>LOMAS DE CERVERA</t>
  </si>
  <si>
    <t>CORNELIO</t>
  </si>
  <si>
    <t>armonizamos.adm@gmail.com</t>
  </si>
  <si>
    <t>ERICK MARTIN</t>
  </si>
  <si>
    <t>FIDEL FRANCISCO</t>
  </si>
  <si>
    <t>PASCUAL</t>
  </si>
  <si>
    <t>PALOMINO</t>
  </si>
  <si>
    <t>CUPP680605KM1</t>
  </si>
  <si>
    <t>PASCUAL CRUZ PALOMINO</t>
  </si>
  <si>
    <t>PEÑON DE GIBRALTAR</t>
  </si>
  <si>
    <t xml:space="preserve">LOMA HERMOSA </t>
  </si>
  <si>
    <t>cuppalomino@hotmail.com</t>
  </si>
  <si>
    <t>ACUANOVUS SA DE CV</t>
  </si>
  <si>
    <t>ACU200716IY9</t>
  </si>
  <si>
    <t>PEDRO RAMIREZ VAZQUEZ</t>
  </si>
  <si>
    <t>200-13</t>
  </si>
  <si>
    <t>PISO 5</t>
  </si>
  <si>
    <t>SAN PEDRO GARZA GARCIA</t>
  </si>
  <si>
    <t>JULIO</t>
  </si>
  <si>
    <t>HECKMULLER</t>
  </si>
  <si>
    <t>COMPAGNY</t>
  </si>
  <si>
    <t>alegariaz@novem.com.mx</t>
  </si>
  <si>
    <t>DIEQSA DISTRIBUCION DE EQUIPOS ESPECIALIZADOS SA DE CV</t>
  </si>
  <si>
    <t>DDE170913DI2</t>
  </si>
  <si>
    <t xml:space="preserve">COMERCIO AL POR MAYOR DE MAQUINARIA Y EQUIPO PARA LA CONSTRUCCION Y LA MINERIA </t>
  </si>
  <si>
    <t>AV JESUS DEL MONTE</t>
  </si>
  <si>
    <t xml:space="preserve">PISO 14 INTERIOR 1526 B </t>
  </si>
  <si>
    <t>JESUS DEL MONTE</t>
  </si>
  <si>
    <t>HUIXQUILUCAN DE DEGOLLADO</t>
  </si>
  <si>
    <t>HUIXQUILUCAN</t>
  </si>
  <si>
    <t>JOSE RAMON</t>
  </si>
  <si>
    <t>LAVADO</t>
  </si>
  <si>
    <t>roberto.velazquez dieqsa.com</t>
  </si>
  <si>
    <t>KARLA MARIANA</t>
  </si>
  <si>
    <t>KARLA MARIANA PEREZ HERNANDEZ</t>
  </si>
  <si>
    <t>PEHK830120UK6</t>
  </si>
  <si>
    <t>AV JUAN JOSE TORRES LANDA</t>
  </si>
  <si>
    <t>IRAPUATO CENTRO</t>
  </si>
  <si>
    <t>elmundodelostermosirapuato@gmail.com</t>
  </si>
  <si>
    <t>ANDREA MALDONADO URIBE</t>
  </si>
  <si>
    <t>MAUA910619V96</t>
  </si>
  <si>
    <t>VILLA DE LOS ALAMOS</t>
  </si>
  <si>
    <t>admon.ferretoma@outlook.es</t>
  </si>
  <si>
    <t>OLIVER ISAAC</t>
  </si>
  <si>
    <t>OLIVER ISAAC GALLARDO CRUZ</t>
  </si>
  <si>
    <t>GACO820829GC4</t>
  </si>
  <si>
    <t>AGENTES, AJUSTADORES Y GESTORES DE OTROS SEGUROS</t>
  </si>
  <si>
    <t xml:space="preserve">PRIV PASEO DE LOS ENCINOS </t>
  </si>
  <si>
    <t>LOMAS DEL PRADO</t>
  </si>
  <si>
    <t>olivergallardo@hotmail.com</t>
  </si>
  <si>
    <t>AUTOMOVILES DE IRAPUATO SA DE CV</t>
  </si>
  <si>
    <t>AIR850715MC5</t>
  </si>
  <si>
    <t xml:space="preserve">BLVD A VILLAS </t>
  </si>
  <si>
    <t>S/N</t>
  </si>
  <si>
    <t xml:space="preserve">PRIMERO DE MAYO </t>
  </si>
  <si>
    <t xml:space="preserve">ENRIQUE </t>
  </si>
  <si>
    <t>contabilidad@kafervw.com</t>
  </si>
  <si>
    <t>462 490 3436</t>
  </si>
  <si>
    <t>LIMPIEZA Y VIGILANCIA PROFESIONAL EMPRESARIAL SA DE CV</t>
  </si>
  <si>
    <t>LVP040316U52</t>
  </si>
  <si>
    <t>SERVICIO DE PROTECCION Y CUSTODIA MEDIANTE EL MONITOREO DE SISTEMAS DE SEGURIDAD</t>
  </si>
  <si>
    <t>BLVD PROLONGACION PASEO DE LOS INSURGENTE</t>
  </si>
  <si>
    <t>EL MIRADOR CAMPESTRE</t>
  </si>
  <si>
    <t>TEJEDA</t>
  </si>
  <si>
    <t>servicio@limvipro.com       -     sandra.infante@limvipro.com</t>
  </si>
  <si>
    <t>ERICKA DEL ROCIO</t>
  </si>
  <si>
    <t>AMAYA</t>
  </si>
  <si>
    <t>ERICKA DEL ROCIO AMAYA ZAVALA</t>
  </si>
  <si>
    <t>AAZE7406252Q5</t>
  </si>
  <si>
    <t>NEPTUNO</t>
  </si>
  <si>
    <t>sanmichx@hotmail.com</t>
  </si>
  <si>
    <t>ALEJANDRO HELIODORO</t>
  </si>
  <si>
    <t>ALEJANDRO HELIODORO JIMENEZ VERA</t>
  </si>
  <si>
    <t>JIVA920115JW0</t>
  </si>
  <si>
    <t>IMPRENTA DE FORMAS CONTINUAS Y OTROS IMPRESOS</t>
  </si>
  <si>
    <t>IDT HIDRAULICA SAS</t>
  </si>
  <si>
    <t>IHI171103834</t>
  </si>
  <si>
    <t>PRIVADA INDUSTRIALES</t>
  </si>
  <si>
    <t>302 A</t>
  </si>
  <si>
    <t>ZONA INDUATRIAL JURICA</t>
  </si>
  <si>
    <t>ABARCA</t>
  </si>
  <si>
    <t>contacto@idt-hidraulica.com</t>
  </si>
  <si>
    <t>INGENIERIA ENERGETICA Y CONTROL S DE RL DE CV</t>
  </si>
  <si>
    <t>IEC080422RG6</t>
  </si>
  <si>
    <t>LERDO DE TEJADA</t>
  </si>
  <si>
    <t>ACAPULCO DE JUAREZ</t>
  </si>
  <si>
    <t>LUIS RAYMUNDO</t>
  </si>
  <si>
    <t>contacto@energetica-qro.com</t>
  </si>
  <si>
    <t>SOLUCIONES Y SERVICIOS INDUSTRIALES EN SANEAMIENTO SA DE CV</t>
  </si>
  <si>
    <t>SSI160218K10</t>
  </si>
  <si>
    <t>MICHOACAN</t>
  </si>
  <si>
    <t>MANZANA 28 LOTE 337</t>
  </si>
  <si>
    <t>CHALMA DE GUADALUPE</t>
  </si>
  <si>
    <t>ssinsa.vf@hotmail.com</t>
  </si>
  <si>
    <t>INGENIERIA DISEÑO ESPECIALIZADO Y MONTAJE DE ESTRUCTURAS SA DE CV</t>
  </si>
  <si>
    <t>IDE900530QL3</t>
  </si>
  <si>
    <t>LEONARDO BRAVO</t>
  </si>
  <si>
    <t>LUIS</t>
  </si>
  <si>
    <t xml:space="preserve">PARAMO </t>
  </si>
  <si>
    <t>estructurasidem@hotmail.com</t>
  </si>
  <si>
    <t>NUÑEZ Y ASOCIADOS SERVI-TECH SA DE CV</t>
  </si>
  <si>
    <t>NAS940126T75</t>
  </si>
  <si>
    <t>OTRAS REPARACIONES MECANICAS Y ELECTRICAS DE AUTOMOVILES Y CAMIONES</t>
  </si>
  <si>
    <t>CIPRES</t>
  </si>
  <si>
    <t>TULTITLAN</t>
  </si>
  <si>
    <t xml:space="preserve">TULTITLAN </t>
  </si>
  <si>
    <t>YESIKA NAYELI</t>
  </si>
  <si>
    <t>servitech1@prodigy.net.mx</t>
  </si>
  <si>
    <t>IVAN</t>
  </si>
  <si>
    <t>PADILLA</t>
  </si>
  <si>
    <t>IVAN PADILLA AYALA</t>
  </si>
  <si>
    <t>PAAI881019CT6</t>
  </si>
  <si>
    <t>CONFECCION EN SERIE DE ROPA ESPECIAL, ARTISTICA, DIRFRACES, TRAJES TÍPICOS, TRAJES DE TORERO, HÁBITOS RELIGIOSOS</t>
  </si>
  <si>
    <t>FRANCISCO SANTIAGO BORRA</t>
  </si>
  <si>
    <t>MANZANA 9 LOTE 43</t>
  </si>
  <si>
    <t>SANTA CECILIA</t>
  </si>
  <si>
    <t>TLAHUAC</t>
  </si>
  <si>
    <t>impacto_publicitario@live.com.mx</t>
  </si>
  <si>
    <t>JURADO</t>
  </si>
  <si>
    <t>JESUS OMAR JURADO ORTIZ</t>
  </si>
  <si>
    <t>JUOJ9406215N1</t>
  </si>
  <si>
    <t>30 DE JULIO</t>
  </si>
  <si>
    <t>PROGRESO</t>
  </si>
  <si>
    <t xml:space="preserve">JESUS OMAR </t>
  </si>
  <si>
    <t>alceserviciodepapeleria@gmail.com</t>
  </si>
  <si>
    <t>JESUS OMAR</t>
  </si>
  <si>
    <t>ERNESTO</t>
  </si>
  <si>
    <t>ERNESTO HERRERA GALLEGOS</t>
  </si>
  <si>
    <t>HEGE860104FD6</t>
  </si>
  <si>
    <t>FABRICACIÓN DE OTROS PRODUCTOS DE PAPEL Y CARTÓN</t>
  </si>
  <si>
    <t>AQUILES SERDAN</t>
  </si>
  <si>
    <t>LOS ALAMOS</t>
  </si>
  <si>
    <t>VICTORIA DE DURANGO</t>
  </si>
  <si>
    <t>ventas@ecopromocionales.com.mx</t>
  </si>
  <si>
    <t>IWS SERVICES SRL DE CV</t>
  </si>
  <si>
    <t>ISE111031ICA</t>
  </si>
  <si>
    <t>ZAMORA</t>
  </si>
  <si>
    <t>B4</t>
  </si>
  <si>
    <t>CONDESA</t>
  </si>
  <si>
    <t>MANUEL</t>
  </si>
  <si>
    <t xml:space="preserve">APEÑA </t>
  </si>
  <si>
    <t>MERCEDES</t>
  </si>
  <si>
    <t>aguerrero@connectiveit.com.mx</t>
  </si>
  <si>
    <t>CLEAN PORTABLES SA DE CV</t>
  </si>
  <si>
    <t>CPO1607068T7</t>
  </si>
  <si>
    <t>MANEJO DE DESECHOS NO PELIGROSOS Y SERVICIOS DE REMEDIACIÓN A ZONAS DAÑADAS POR DESECHOS NO PELIGROSOS, OTROS SERVICIOS DE LIMPIEZA</t>
  </si>
  <si>
    <t>PASEO DEL VERANO</t>
  </si>
  <si>
    <t>VILLAS DE IRAPUATO</t>
  </si>
  <si>
    <t>GUILLERMO DAVID</t>
  </si>
  <si>
    <t>cleanportablessa@gmail.com</t>
  </si>
  <si>
    <t>FREDY GUILLERMO</t>
  </si>
  <si>
    <t>PROA</t>
  </si>
  <si>
    <t>FREDY GUILLERMO ARELLANO PROA</t>
  </si>
  <si>
    <t>AEPF780731F79</t>
  </si>
  <si>
    <t>GUILLERMO PRIETO</t>
  </si>
  <si>
    <t>BARRIO SN CAYETANO</t>
  </si>
  <si>
    <t>graficasbajio_erica@yahoo.com.mx</t>
  </si>
  <si>
    <t xml:space="preserve">RINCON </t>
  </si>
  <si>
    <t>RICARDO RINCON RODRIGUEZ</t>
  </si>
  <si>
    <t>RIRR6909029F6</t>
  </si>
  <si>
    <t>SERVICIO DE CONSULTORIA EN MEDIO AMBIENTE</t>
  </si>
  <si>
    <t>BLVD ADOLFO LOPEZ MATEOS</t>
  </si>
  <si>
    <t>3 B 106</t>
  </si>
  <si>
    <t>CONJUNTO HABITACIONAL MARFIL</t>
  </si>
  <si>
    <t>RINCON</t>
  </si>
  <si>
    <t>ricardo.rincon@ecogrup.com.mx</t>
  </si>
  <si>
    <t>JSMK ENTERPRISES SA DE CV</t>
  </si>
  <si>
    <t>JEN2106094W7</t>
  </si>
  <si>
    <t>SENDERO DE LA ALEGRIA</t>
  </si>
  <si>
    <t>JESUS IVAN</t>
  </si>
  <si>
    <t>PUEBLA</t>
  </si>
  <si>
    <t>cuentas01@jesussanchez.com.mx</t>
  </si>
  <si>
    <t>SERRATO</t>
  </si>
  <si>
    <t>ARTURO MARTINEZ SERRATO</t>
  </si>
  <si>
    <t>MASA731019VB0</t>
  </si>
  <si>
    <t>LIBERTADOR DEL SUR</t>
  </si>
  <si>
    <t>PLAN DE AYALA</t>
  </si>
  <si>
    <t>URIANGATO</t>
  </si>
  <si>
    <t>arturomartinez6@icloud.com</t>
  </si>
  <si>
    <t>GARDUÑO</t>
  </si>
  <si>
    <t>ROSALBA GARDUÑO MORALES</t>
  </si>
  <si>
    <t>GAMR820618HB5</t>
  </si>
  <si>
    <t>MIGUEL NEGRETE</t>
  </si>
  <si>
    <t>JUAREZ PANTITLAN</t>
  </si>
  <si>
    <t>NEZAHUALCOYOTL</t>
  </si>
  <si>
    <t>sillasderuedasgamo@gmail.com</t>
  </si>
  <si>
    <t>GRUPO STAR SA DE CV</t>
  </si>
  <si>
    <t>GST920901KT6</t>
  </si>
  <si>
    <t>PRIVADA EXCELSIOR</t>
  </si>
  <si>
    <t>CIUDAD DE LOS OLIVOS</t>
  </si>
  <si>
    <t xml:space="preserve">acga1962@hotmail.com </t>
  </si>
  <si>
    <t>IENTC S DE RL DE CV</t>
  </si>
  <si>
    <t>IEN110119SC9</t>
  </si>
  <si>
    <t>PROVEEDORES DE ACCESO A INTERNET Y SERVICIOS DE BUSQUEDA EN LA RED</t>
  </si>
  <si>
    <t>BOULEVARD BERNARDO QUINTANA</t>
  </si>
  <si>
    <t>ARBOLEDAS</t>
  </si>
  <si>
    <t>FERNANDO ALBERTO</t>
  </si>
  <si>
    <t>ASSAD</t>
  </si>
  <si>
    <t>paola@ientc.com</t>
  </si>
  <si>
    <t>ALLAN</t>
  </si>
  <si>
    <t>ALLAN NIETO HERNANDEZ</t>
  </si>
  <si>
    <t>NIHA970521B4A</t>
  </si>
  <si>
    <t>DEL PARAISO</t>
  </si>
  <si>
    <t>nietohernandezallan@yahoo.com.mx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</si>
</sst>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5" fillId="3" borderId="0" xfId="1" applyFont="1"/>
    <xf numFmtId="0" fontId="3" fillId="3" borderId="0" xfId="0" applyFont="1" applyFill="1"/>
    <xf numFmtId="0" fontId="5" fillId="3" borderId="0" xfId="1" applyFont="1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5" fillId="0" borderId="0" xfId="1" applyFont="1" applyFill="1" applyAlignment="1">
      <alignment horizontal="left"/>
    </xf>
    <xf numFmtId="0" fontId="5" fillId="0" borderId="0" xfId="1" applyFont="1" applyFill="1"/>
    <xf numFmtId="18" fontId="3" fillId="0" borderId="0" xfId="0" applyNumberFormat="1" applyFont="1"/>
    <xf numFmtId="0" fontId="6" fillId="0" borderId="0" xfId="0" applyFont="1" applyAlignment="1">
      <alignment horizontal="right"/>
    </xf>
    <xf numFmtId="0" fontId="4" fillId="0" borderId="0" xfId="1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ebastian.cano@adidyasociados.com" TargetMode="External"/><Relationship Id="rId21" Type="http://schemas.openxmlformats.org/officeDocument/2006/relationships/hyperlink" Target="mailto:alarios@cideteq.mx" TargetMode="External"/><Relationship Id="rId324" Type="http://schemas.openxmlformats.org/officeDocument/2006/relationships/hyperlink" Target="mailto:melissacabral@correoneumatico.com" TargetMode="External"/><Relationship Id="rId531" Type="http://schemas.openxmlformats.org/officeDocument/2006/relationships/hyperlink" Target="mailto:opusafc@hotmail.com" TargetMode="External"/><Relationship Id="rId170" Type="http://schemas.openxmlformats.org/officeDocument/2006/relationships/hyperlink" Target="mailto:castrodaria11@gmail.com" TargetMode="External"/><Relationship Id="rId268" Type="http://schemas.openxmlformats.org/officeDocument/2006/relationships/hyperlink" Target="mailto:alan_fm@hotmail.com" TargetMode="External"/><Relationship Id="rId475" Type="http://schemas.openxmlformats.org/officeDocument/2006/relationships/hyperlink" Target="mailto:comercializadora.inovac@hotmail.com" TargetMode="External"/><Relationship Id="rId32" Type="http://schemas.openxmlformats.org/officeDocument/2006/relationships/hyperlink" Target="mailto:logistic-emolatina@emo-france.com" TargetMode="External"/><Relationship Id="rId128" Type="http://schemas.openxmlformats.org/officeDocument/2006/relationships/hyperlink" Target="mailto:grethel.salgado@pranasoy.mx" TargetMode="External"/><Relationship Id="rId335" Type="http://schemas.openxmlformats.org/officeDocument/2006/relationships/hyperlink" Target="mailto:ventas.industria@rsdistribuciones.com" TargetMode="External"/><Relationship Id="rId542" Type="http://schemas.openxmlformats.org/officeDocument/2006/relationships/hyperlink" Target="mailto:neoirapuato@neodata.com.mx" TargetMode="External"/><Relationship Id="rId181" Type="http://schemas.openxmlformats.org/officeDocument/2006/relationships/hyperlink" Target="mailto:carmen.alfaro@prodigy.net.mx" TargetMode="External"/><Relationship Id="rId402" Type="http://schemas.openxmlformats.org/officeDocument/2006/relationships/hyperlink" Target="mailto:ggconcretosdelbajio@gmail.com" TargetMode="External"/><Relationship Id="rId279" Type="http://schemas.openxmlformats.org/officeDocument/2006/relationships/hyperlink" Target="mailto:fibsa@prodigy.net.mx" TargetMode="External"/><Relationship Id="rId486" Type="http://schemas.openxmlformats.org/officeDocument/2006/relationships/hyperlink" Target="mailto:coordinacion.ventas@proveisa.com.mx" TargetMode="External"/><Relationship Id="rId43" Type="http://schemas.openxmlformats.org/officeDocument/2006/relationships/hyperlink" Target="mailto:paulinatorres@grupoarmstrong.com" TargetMode="External"/><Relationship Id="rId139" Type="http://schemas.openxmlformats.org/officeDocument/2006/relationships/hyperlink" Target="mailto:tallerdearte_gto@yahoo.com.mx" TargetMode="External"/><Relationship Id="rId346" Type="http://schemas.openxmlformats.org/officeDocument/2006/relationships/hyperlink" Target="mailto:semii_2@hotmail.com" TargetMode="External"/><Relationship Id="rId553" Type="http://schemas.openxmlformats.org/officeDocument/2006/relationships/hyperlink" Target="mailto:enriquecastillo@ipower-electronics.com" TargetMode="External"/><Relationship Id="rId192" Type="http://schemas.openxmlformats.org/officeDocument/2006/relationships/hyperlink" Target="mailto:indeasa@hotmail.com" TargetMode="External"/><Relationship Id="rId206" Type="http://schemas.openxmlformats.org/officeDocument/2006/relationships/hyperlink" Target="mailto:evelazquez@hercon.com.mx" TargetMode="External"/><Relationship Id="rId413" Type="http://schemas.openxmlformats.org/officeDocument/2006/relationships/hyperlink" Target="mailto:avanceytecnologia@hotmail.com" TargetMode="External"/><Relationship Id="rId497" Type="http://schemas.openxmlformats.org/officeDocument/2006/relationships/hyperlink" Target="mailto:rene.cpk@gmail.com" TargetMode="External"/><Relationship Id="rId357" Type="http://schemas.openxmlformats.org/officeDocument/2006/relationships/hyperlink" Target="mailto:grupodairmaventas@gmail.com" TargetMode="External"/><Relationship Id="rId54" Type="http://schemas.openxmlformats.org/officeDocument/2006/relationships/hyperlink" Target="mailto:olivia.garcia@iresa.mx" TargetMode="External"/><Relationship Id="rId217" Type="http://schemas.openxmlformats.org/officeDocument/2006/relationships/hyperlink" Target="mailto:Ventasagacomercial@hotmail.com" TargetMode="External"/><Relationship Id="rId564" Type="http://schemas.openxmlformats.org/officeDocument/2006/relationships/hyperlink" Target="mailto:armonizamos.adm@gmail.com" TargetMode="External"/><Relationship Id="rId424" Type="http://schemas.openxmlformats.org/officeDocument/2006/relationships/hyperlink" Target="mailto:jczapat76@gmail.com" TargetMode="External"/><Relationship Id="rId270" Type="http://schemas.openxmlformats.org/officeDocument/2006/relationships/hyperlink" Target="mailto:administracion@boxca.com.mx" TargetMode="External"/><Relationship Id="rId65" Type="http://schemas.openxmlformats.org/officeDocument/2006/relationships/hyperlink" Target="mailto:taurinorodriguezmontoya@gmail.com" TargetMode="External"/><Relationship Id="rId130" Type="http://schemas.openxmlformats.org/officeDocument/2006/relationships/hyperlink" Target="mailto:alexsaucedo59@hotmail.com" TargetMode="External"/><Relationship Id="rId368" Type="http://schemas.openxmlformats.org/officeDocument/2006/relationships/hyperlink" Target="mailto:ventas2@damcare.mx" TargetMode="External"/><Relationship Id="rId575" Type="http://schemas.openxmlformats.org/officeDocument/2006/relationships/hyperlink" Target="mailto:contabilidad@kafervw.com" TargetMode="External"/><Relationship Id="rId228" Type="http://schemas.openxmlformats.org/officeDocument/2006/relationships/hyperlink" Target="mailto:fabiola@maquinariacamionesgruas.com" TargetMode="External"/><Relationship Id="rId435" Type="http://schemas.openxmlformats.org/officeDocument/2006/relationships/hyperlink" Target="mailto:araceli_carpio@hotmail.com" TargetMode="External"/><Relationship Id="rId281" Type="http://schemas.openxmlformats.org/officeDocument/2006/relationships/hyperlink" Target="mailto:dicaza.leon@gmail.com" TargetMode="External"/><Relationship Id="rId502" Type="http://schemas.openxmlformats.org/officeDocument/2006/relationships/hyperlink" Target="mailto:ch-comunicaciones@hotmail.com" TargetMode="External"/><Relationship Id="rId76" Type="http://schemas.openxmlformats.org/officeDocument/2006/relationships/hyperlink" Target="mailto:carlosor8@hotmail.com" TargetMode="External"/><Relationship Id="rId141" Type="http://schemas.openxmlformats.org/officeDocument/2006/relationships/hyperlink" Target="mailto:contabilidad@mofamyse.com" TargetMode="External"/><Relationship Id="rId379" Type="http://schemas.openxmlformats.org/officeDocument/2006/relationships/hyperlink" Target="mailto:ventas4@plomehidraulica.mx" TargetMode="External"/><Relationship Id="rId586" Type="http://schemas.openxmlformats.org/officeDocument/2006/relationships/hyperlink" Target="mailto:ssinsa.vf@hotmail.com" TargetMode="External"/><Relationship Id="rId7" Type="http://schemas.openxmlformats.org/officeDocument/2006/relationships/hyperlink" Target="mailto:ventas1@impeweb.com" TargetMode="External"/><Relationship Id="rId239" Type="http://schemas.openxmlformats.org/officeDocument/2006/relationships/hyperlink" Target="mailto:jcastillo@mcentury.com.mx" TargetMode="External"/><Relationship Id="rId446" Type="http://schemas.openxmlformats.org/officeDocument/2006/relationships/hyperlink" Target="mailto:armando_ontiveros@hotmail.com" TargetMode="External"/><Relationship Id="rId292" Type="http://schemas.openxmlformats.org/officeDocument/2006/relationships/hyperlink" Target="mailto:inghumbertoserrano@gmail.com" TargetMode="External"/><Relationship Id="rId306" Type="http://schemas.openxmlformats.org/officeDocument/2006/relationships/hyperlink" Target="mailto:chparedes@asice.com.mx" TargetMode="External"/><Relationship Id="rId87" Type="http://schemas.openxmlformats.org/officeDocument/2006/relationships/hyperlink" Target="mailto:vymsalamanca@gmail.com" TargetMode="External"/><Relationship Id="rId513" Type="http://schemas.openxmlformats.org/officeDocument/2006/relationships/hyperlink" Target="mailto:antonio.192@hotmail.com" TargetMode="External"/><Relationship Id="rId597" Type="http://schemas.openxmlformats.org/officeDocument/2006/relationships/hyperlink" Target="mailto:ricardo.rincon@ecogrup.com.mx" TargetMode="External"/><Relationship Id="rId152" Type="http://schemas.openxmlformats.org/officeDocument/2006/relationships/hyperlink" Target="mailto:alarios@cideteq.mx" TargetMode="External"/><Relationship Id="rId457" Type="http://schemas.openxmlformats.org/officeDocument/2006/relationships/hyperlink" Target="mailto:origen.arq@gmail.com" TargetMode="External"/><Relationship Id="rId14" Type="http://schemas.openxmlformats.org/officeDocument/2006/relationships/hyperlink" Target="mailto:materialesdecuracion@hotmail.com" TargetMode="External"/><Relationship Id="rId317" Type="http://schemas.openxmlformats.org/officeDocument/2006/relationships/hyperlink" Target="mailto:maraiconstrucciones@gmail.com" TargetMode="External"/><Relationship Id="rId524" Type="http://schemas.openxmlformats.org/officeDocument/2006/relationships/hyperlink" Target="mailto:epcikiasalamancaviaalta@outlook.com" TargetMode="External"/><Relationship Id="rId98" Type="http://schemas.openxmlformats.org/officeDocument/2006/relationships/hyperlink" Target="mailto:roberto.garayoa@resga.mx" TargetMode="External"/><Relationship Id="rId121" Type="http://schemas.openxmlformats.org/officeDocument/2006/relationships/hyperlink" Target="mailto:ofeliasegovia@outlook.com" TargetMode="External"/><Relationship Id="rId163" Type="http://schemas.openxmlformats.org/officeDocument/2006/relationships/hyperlink" Target="mailto:logistic-emolatina@emo-france.com" TargetMode="External"/><Relationship Id="rId219" Type="http://schemas.openxmlformats.org/officeDocument/2006/relationships/hyperlink" Target="mailto:atencionaclientes@doncartucho.com.mx" TargetMode="External"/><Relationship Id="rId370" Type="http://schemas.openxmlformats.org/officeDocument/2006/relationships/hyperlink" Target="mailto:clean.life.arboledas@outlook.com" TargetMode="External"/><Relationship Id="rId426" Type="http://schemas.openxmlformats.org/officeDocument/2006/relationships/hyperlink" Target="mailto:zapzteriagaligus@hotmail.com" TargetMode="External"/><Relationship Id="rId230" Type="http://schemas.openxmlformats.org/officeDocument/2006/relationships/hyperlink" Target="mailto:perforaciones.bonanza@pbonanza.com" TargetMode="External"/><Relationship Id="rId468" Type="http://schemas.openxmlformats.org/officeDocument/2006/relationships/hyperlink" Target="mailto:jltorres@homefort.com.mx" TargetMode="External"/><Relationship Id="rId25" Type="http://schemas.openxmlformats.org/officeDocument/2006/relationships/hyperlink" Target="mailto:diana.vega@grupoincotex.com" TargetMode="External"/><Relationship Id="rId67" Type="http://schemas.openxmlformats.org/officeDocument/2006/relationships/hyperlink" Target="mailto:suroventas@gmail.com" TargetMode="External"/><Relationship Id="rId272" Type="http://schemas.openxmlformats.org/officeDocument/2006/relationships/hyperlink" Target="mailto:tecnoecologia19@gmail.com" TargetMode="External"/><Relationship Id="rId328" Type="http://schemas.openxmlformats.org/officeDocument/2006/relationships/hyperlink" Target="mailto:eugenia.almeida@ocalmex.com" TargetMode="External"/><Relationship Id="rId535" Type="http://schemas.openxmlformats.org/officeDocument/2006/relationships/hyperlink" Target="mailto:vrl@interhi.com" TargetMode="External"/><Relationship Id="rId577" Type="http://schemas.openxmlformats.org/officeDocument/2006/relationships/hyperlink" Target="mailto:sanmichx@hotmail.com" TargetMode="External"/><Relationship Id="rId132" Type="http://schemas.openxmlformats.org/officeDocument/2006/relationships/hyperlink" Target="mailto:vazquezasociados_ventas@hotmail.com" TargetMode="External"/><Relationship Id="rId174" Type="http://schemas.openxmlformats.org/officeDocument/2006/relationships/hyperlink" Target="mailto:paulinatorres@grupoarmstrong.com" TargetMode="External"/><Relationship Id="rId381" Type="http://schemas.openxmlformats.org/officeDocument/2006/relationships/hyperlink" Target="mailto:rocio.cobranza@symeeb.com" TargetMode="External"/><Relationship Id="rId602" Type="http://schemas.openxmlformats.org/officeDocument/2006/relationships/hyperlink" Target="mailto:arturomartinez6@icloud.com" TargetMode="External"/><Relationship Id="rId241" Type="http://schemas.openxmlformats.org/officeDocument/2006/relationships/hyperlink" Target="mailto:electrica_gto@hotmail.com" TargetMode="External"/><Relationship Id="rId437" Type="http://schemas.openxmlformats.org/officeDocument/2006/relationships/hyperlink" Target="mailto:francom47@hotmail.com" TargetMode="External"/><Relationship Id="rId479" Type="http://schemas.openxmlformats.org/officeDocument/2006/relationships/hyperlink" Target="mailto:firsa_01@hotmail.com" TargetMode="External"/><Relationship Id="rId36" Type="http://schemas.openxmlformats.org/officeDocument/2006/relationships/hyperlink" Target="mailto:ventas3@prosesacomercializadora.com.mx" TargetMode="External"/><Relationship Id="rId283" Type="http://schemas.openxmlformats.org/officeDocument/2006/relationships/hyperlink" Target="mailto:juancarlos.cornejo@haesa.com.mx" TargetMode="External"/><Relationship Id="rId339" Type="http://schemas.openxmlformats.org/officeDocument/2006/relationships/hyperlink" Target="mailto:jeramirezr@megacable.com.mx" TargetMode="External"/><Relationship Id="rId490" Type="http://schemas.openxmlformats.org/officeDocument/2006/relationships/hyperlink" Target="mailto:costosdeobro@hotmail.com" TargetMode="External"/><Relationship Id="rId504" Type="http://schemas.openxmlformats.org/officeDocument/2006/relationships/hyperlink" Target="mailto:jose.cu@grupoatzco.com" TargetMode="External"/><Relationship Id="rId546" Type="http://schemas.openxmlformats.org/officeDocument/2006/relationships/hyperlink" Target="mailto:contacto@allectro.com" TargetMode="External"/><Relationship Id="rId78" Type="http://schemas.openxmlformats.org/officeDocument/2006/relationships/hyperlink" Target="mailto:jesusquintanilla_jasso@hotmail.es" TargetMode="External"/><Relationship Id="rId101" Type="http://schemas.openxmlformats.org/officeDocument/2006/relationships/hyperlink" Target="mailto:acontreras@fmodelob.com.mx" TargetMode="External"/><Relationship Id="rId143" Type="http://schemas.openxmlformats.org/officeDocument/2006/relationships/hyperlink" Target="mailto:martha.sanchez@vallenproveedora.com.mx" TargetMode="External"/><Relationship Id="rId185" Type="http://schemas.openxmlformats.org/officeDocument/2006/relationships/hyperlink" Target="mailto:olivia.garcia@iresa.mx" TargetMode="External"/><Relationship Id="rId350" Type="http://schemas.openxmlformats.org/officeDocument/2006/relationships/hyperlink" Target="mailto:luis.olvera@segurosvepormas.com" TargetMode="External"/><Relationship Id="rId406" Type="http://schemas.openxmlformats.org/officeDocument/2006/relationships/hyperlink" Target="mailto:apbasa1@gmail.com" TargetMode="External"/><Relationship Id="rId588" Type="http://schemas.openxmlformats.org/officeDocument/2006/relationships/hyperlink" Target="mailto:estructurasidem@hotmail.com" TargetMode="External"/><Relationship Id="rId9" Type="http://schemas.openxmlformats.org/officeDocument/2006/relationships/hyperlink" Target="mailto:jtafolla@incomxe.com.mx" TargetMode="External"/><Relationship Id="rId210" Type="http://schemas.openxmlformats.org/officeDocument/2006/relationships/hyperlink" Target="mailto:fumzagon@hotmail.com" TargetMode="External"/><Relationship Id="rId392" Type="http://schemas.openxmlformats.org/officeDocument/2006/relationships/hyperlink" Target="mailto:corporativosibupa@gmail.com" TargetMode="External"/><Relationship Id="rId448" Type="http://schemas.openxmlformats.org/officeDocument/2006/relationships/hyperlink" Target="mailto:g.cantu@vanzini.com.mx" TargetMode="External"/><Relationship Id="rId252" Type="http://schemas.openxmlformats.org/officeDocument/2006/relationships/hyperlink" Target="mailto:ofeliasegovia@outlook.com" TargetMode="External"/><Relationship Id="rId294" Type="http://schemas.openxmlformats.org/officeDocument/2006/relationships/hyperlink" Target="mailto:cmartinez@gn.com.mx" TargetMode="External"/><Relationship Id="rId308" Type="http://schemas.openxmlformats.org/officeDocument/2006/relationships/hyperlink" Target="mailto:jorge.cervantes@key.com.mx" TargetMode="External"/><Relationship Id="rId515" Type="http://schemas.openxmlformats.org/officeDocument/2006/relationships/hyperlink" Target="mailto:salamanca@jasman.com.mx" TargetMode="External"/><Relationship Id="rId47" Type="http://schemas.openxmlformats.org/officeDocument/2006/relationships/hyperlink" Target="mailto:guillermo.aro@gigaindustrial.com" TargetMode="External"/><Relationship Id="rId89" Type="http://schemas.openxmlformats.org/officeDocument/2006/relationships/hyperlink" Target="mailto:ventas5@calzadobrisco.com" TargetMode="External"/><Relationship Id="rId112" Type="http://schemas.openxmlformats.org/officeDocument/2006/relationships/hyperlink" Target="mailto:od_contabilidad@hotmail.com" TargetMode="External"/><Relationship Id="rId154" Type="http://schemas.openxmlformats.org/officeDocument/2006/relationships/hyperlink" Target="mailto:facturaselite19@gmail.com" TargetMode="External"/><Relationship Id="rId361" Type="http://schemas.openxmlformats.org/officeDocument/2006/relationships/hyperlink" Target="mailto:jorozcco@gmail.com" TargetMode="External"/><Relationship Id="rId557" Type="http://schemas.openxmlformats.org/officeDocument/2006/relationships/hyperlink" Target="mailto:creacionderopaindustrial@hotmail.com" TargetMode="External"/><Relationship Id="rId599" Type="http://schemas.openxmlformats.org/officeDocument/2006/relationships/hyperlink" Target="mailto:cuentas01@jesussanchez.com.mx" TargetMode="External"/><Relationship Id="rId196" Type="http://schemas.openxmlformats.org/officeDocument/2006/relationships/hyperlink" Target="mailto:taurinorodriguezmontoya@gmail.com" TargetMode="External"/><Relationship Id="rId417" Type="http://schemas.openxmlformats.org/officeDocument/2006/relationships/hyperlink" Target="mailto:cpedith.90@gmail.com" TargetMode="External"/><Relationship Id="rId459" Type="http://schemas.openxmlformats.org/officeDocument/2006/relationships/hyperlink" Target="mailto:pozosqro04@tuvanosa.com" TargetMode="External"/><Relationship Id="rId16" Type="http://schemas.openxmlformats.org/officeDocument/2006/relationships/hyperlink" Target="mailto:tuplasasal@gmail.com" TargetMode="External"/><Relationship Id="rId221" Type="http://schemas.openxmlformats.org/officeDocument/2006/relationships/hyperlink" Target="mailto:ahernandez@bridova.com.mx" TargetMode="External"/><Relationship Id="rId263" Type="http://schemas.openxmlformats.org/officeDocument/2006/relationships/hyperlink" Target="mailto:lgutierrez@air-design.com.mx" TargetMode="External"/><Relationship Id="rId319" Type="http://schemas.openxmlformats.org/officeDocument/2006/relationships/hyperlink" Target="mailto:gerardo.contreras@agrocicsa.com.mx" TargetMode="External"/><Relationship Id="rId470" Type="http://schemas.openxmlformats.org/officeDocument/2006/relationships/hyperlink" Target="mailto:salonesypaquetes_27@hotmail.com" TargetMode="External"/><Relationship Id="rId526" Type="http://schemas.openxmlformats.org/officeDocument/2006/relationships/hyperlink" Target="mailto:TANYA.RODRIGUEZ@apymsa.com.mx" TargetMode="External"/><Relationship Id="rId58" Type="http://schemas.openxmlformats.org/officeDocument/2006/relationships/hyperlink" Target="mailto:ealdama@live.com.mx" TargetMode="External"/><Relationship Id="rId123" Type="http://schemas.openxmlformats.org/officeDocument/2006/relationships/hyperlink" Target="mailto:sebastian.cano@adidyasociados.com" TargetMode="External"/><Relationship Id="rId330" Type="http://schemas.openxmlformats.org/officeDocument/2006/relationships/hyperlink" Target="mailto:edith_vir@yahoo.com" TargetMode="External"/><Relationship Id="rId568" Type="http://schemas.openxmlformats.org/officeDocument/2006/relationships/hyperlink" Target="mailto:alegariaz@novem.com.mx" TargetMode="External"/><Relationship Id="rId165" Type="http://schemas.openxmlformats.org/officeDocument/2006/relationships/hyperlink" Target="mailto:robles6@prodigy.net.mx" TargetMode="External"/><Relationship Id="rId372" Type="http://schemas.openxmlformats.org/officeDocument/2006/relationships/hyperlink" Target="mailto:administracion@pisesa.mx" TargetMode="External"/><Relationship Id="rId428" Type="http://schemas.openxmlformats.org/officeDocument/2006/relationships/hyperlink" Target="mailto:armar_28@hotmail.com" TargetMode="External"/><Relationship Id="rId232" Type="http://schemas.openxmlformats.org/officeDocument/2006/relationships/hyperlink" Target="mailto:acontreras@fmodelob.com.mx" TargetMode="External"/><Relationship Id="rId274" Type="http://schemas.openxmlformats.org/officeDocument/2006/relationships/hyperlink" Target="mailto:evazquez@momatt.com" TargetMode="External"/><Relationship Id="rId481" Type="http://schemas.openxmlformats.org/officeDocument/2006/relationships/hyperlink" Target="mailto:venta3.archimex@gmail.com" TargetMode="External"/><Relationship Id="rId27" Type="http://schemas.openxmlformats.org/officeDocument/2006/relationships/hyperlink" Target="mailto:polimeroslosangeles@yahoo.com.mx" TargetMode="External"/><Relationship Id="rId69" Type="http://schemas.openxmlformats.org/officeDocument/2006/relationships/hyperlink" Target="mailto:xexham@hotmail.com" TargetMode="External"/><Relationship Id="rId134" Type="http://schemas.openxmlformats.org/officeDocument/2006/relationships/hyperlink" Target="mailto:jgomez@emmty.com" TargetMode="External"/><Relationship Id="rId537" Type="http://schemas.openxmlformats.org/officeDocument/2006/relationships/hyperlink" Target="mailto:centrifugasbajio@yahoo.com.mx" TargetMode="External"/><Relationship Id="rId579" Type="http://schemas.openxmlformats.org/officeDocument/2006/relationships/hyperlink" Target="mailto:impresorasalamanca@hotmail.com" TargetMode="External"/><Relationship Id="rId80" Type="http://schemas.openxmlformats.org/officeDocument/2006/relationships/hyperlink" Target="mailto:ferredagana@hotmail.com" TargetMode="External"/><Relationship Id="rId176" Type="http://schemas.openxmlformats.org/officeDocument/2006/relationships/hyperlink" Target="mailto:mcmoreno@donosti.com.mx" TargetMode="External"/><Relationship Id="rId341" Type="http://schemas.openxmlformats.org/officeDocument/2006/relationships/hyperlink" Target="mailto:danna.rangel@hiltongardensalamanca.com" TargetMode="External"/><Relationship Id="rId383" Type="http://schemas.openxmlformats.org/officeDocument/2006/relationships/hyperlink" Target="mailto:manavilsadecv@hotmail.com" TargetMode="External"/><Relationship Id="rId439" Type="http://schemas.openxmlformats.org/officeDocument/2006/relationships/hyperlink" Target="mailto:denisse@impulzza.mx" TargetMode="External"/><Relationship Id="rId590" Type="http://schemas.openxmlformats.org/officeDocument/2006/relationships/hyperlink" Target="mailto:impacto_publicitario@live.com.mx" TargetMode="External"/><Relationship Id="rId604" Type="http://schemas.openxmlformats.org/officeDocument/2006/relationships/hyperlink" Target="mailto:sillasderuedasgamo@gmail.com" TargetMode="External"/><Relationship Id="rId201" Type="http://schemas.openxmlformats.org/officeDocument/2006/relationships/hyperlink" Target="mailto:VENTAS@eurovaldelbajio.com.mx" TargetMode="External"/><Relationship Id="rId243" Type="http://schemas.openxmlformats.org/officeDocument/2006/relationships/hyperlink" Target="mailto:od_contabilidad@hotmail.com" TargetMode="External"/><Relationship Id="rId285" Type="http://schemas.openxmlformats.org/officeDocument/2006/relationships/hyperlink" Target="mailto:dessiree@inbode.com.mx" TargetMode="External"/><Relationship Id="rId450" Type="http://schemas.openxmlformats.org/officeDocument/2006/relationships/hyperlink" Target="mailto:cobranza@dselectrica.com" TargetMode="External"/><Relationship Id="rId506" Type="http://schemas.openxmlformats.org/officeDocument/2006/relationships/hyperlink" Target="mailto:3sigloscedisqueretaro@gmail.com" TargetMode="External"/><Relationship Id="rId38" Type="http://schemas.openxmlformats.org/officeDocument/2006/relationships/hyperlink" Target="mailto:denise.silva@mytec.com.mx" TargetMode="External"/><Relationship Id="rId103" Type="http://schemas.openxmlformats.org/officeDocument/2006/relationships/hyperlink" Target="mailto:itzel.tamayo@iiasa.com.mx" TargetMode="External"/><Relationship Id="rId310" Type="http://schemas.openxmlformats.org/officeDocument/2006/relationships/hyperlink" Target="mailto:rodriguezsanroman@gmail.com" TargetMode="External"/><Relationship Id="rId492" Type="http://schemas.openxmlformats.org/officeDocument/2006/relationships/hyperlink" Target="mailto:confeccionescarmelitas@gmail.com" TargetMode="External"/><Relationship Id="rId548" Type="http://schemas.openxmlformats.org/officeDocument/2006/relationships/hyperlink" Target="mailto:facturacion@turismosrockmar.com.mx" TargetMode="External"/><Relationship Id="rId91" Type="http://schemas.openxmlformats.org/officeDocument/2006/relationships/hyperlink" Target="mailto:felipe.garcia@bsigroup.com" TargetMode="External"/><Relationship Id="rId145" Type="http://schemas.openxmlformats.org/officeDocument/2006/relationships/hyperlink" Target="mailto:materialesdecuracion@hotmail.com" TargetMode="External"/><Relationship Id="rId187" Type="http://schemas.openxmlformats.org/officeDocument/2006/relationships/hyperlink" Target="mailto:tania.hernandez@ragabe.com.mx" TargetMode="External"/><Relationship Id="rId352" Type="http://schemas.openxmlformats.org/officeDocument/2006/relationships/hyperlink" Target="mailto:i.bustamante@citelis.mx" TargetMode="External"/><Relationship Id="rId394" Type="http://schemas.openxmlformats.org/officeDocument/2006/relationships/hyperlink" Target="mailto:christam.85@hotmail.com" TargetMode="External"/><Relationship Id="rId408" Type="http://schemas.openxmlformats.org/officeDocument/2006/relationships/hyperlink" Target="mailto:rosalba@yaarq.com" TargetMode="External"/><Relationship Id="rId212" Type="http://schemas.openxmlformats.org/officeDocument/2006/relationships/hyperlink" Target="mailto:anaconejo.epc0@gmail.com" TargetMode="External"/><Relationship Id="rId254" Type="http://schemas.openxmlformats.org/officeDocument/2006/relationships/hyperlink" Target="mailto:sebastian.cano@adidyasociados.com" TargetMode="External"/><Relationship Id="rId49" Type="http://schemas.openxmlformats.org/officeDocument/2006/relationships/hyperlink" Target="mailto:eduardo@preseas.com" TargetMode="External"/><Relationship Id="rId114" Type="http://schemas.openxmlformats.org/officeDocument/2006/relationships/hyperlink" Target="mailto:contpebsa@gmail.com" TargetMode="External"/><Relationship Id="rId296" Type="http://schemas.openxmlformats.org/officeDocument/2006/relationships/hyperlink" Target="mailto:contacto@kcsoluciones.com" TargetMode="External"/><Relationship Id="rId461" Type="http://schemas.openxmlformats.org/officeDocument/2006/relationships/hyperlink" Target="mailto:miljim_11@hotmail.com" TargetMode="External"/><Relationship Id="rId517" Type="http://schemas.openxmlformats.org/officeDocument/2006/relationships/hyperlink" Target="mailto:monsserrat.torres@grupodeco.mx" TargetMode="External"/><Relationship Id="rId559" Type="http://schemas.openxmlformats.org/officeDocument/2006/relationships/hyperlink" Target="mailto:karm_gs9@hotmail.com" TargetMode="External"/><Relationship Id="rId60" Type="http://schemas.openxmlformats.org/officeDocument/2006/relationships/hyperlink" Target="mailto:enriqueotv@gmail.com" TargetMode="External"/><Relationship Id="rId156" Type="http://schemas.openxmlformats.org/officeDocument/2006/relationships/hyperlink" Target="mailto:diana.vega@grupoincotex.com" TargetMode="External"/><Relationship Id="rId198" Type="http://schemas.openxmlformats.org/officeDocument/2006/relationships/hyperlink" Target="mailto:suroventas@gmail.com" TargetMode="External"/><Relationship Id="rId321" Type="http://schemas.openxmlformats.org/officeDocument/2006/relationships/hyperlink" Target="mailto:metalicosdiversos@gmail.com" TargetMode="External"/><Relationship Id="rId363" Type="http://schemas.openxmlformats.org/officeDocument/2006/relationships/hyperlink" Target="mailto:proteccionessps@hotmail.com" TargetMode="External"/><Relationship Id="rId419" Type="http://schemas.openxmlformats.org/officeDocument/2006/relationships/hyperlink" Target="mailto:camm7387@hotmail.com" TargetMode="External"/><Relationship Id="rId570" Type="http://schemas.openxmlformats.org/officeDocument/2006/relationships/hyperlink" Target="mailto:elmundodelostermosirapuato@gmail.com" TargetMode="External"/><Relationship Id="rId223" Type="http://schemas.openxmlformats.org/officeDocument/2006/relationships/hyperlink" Target="mailto:proquimy.admon@gmail.com" TargetMode="External"/><Relationship Id="rId430" Type="http://schemas.openxmlformats.org/officeDocument/2006/relationships/hyperlink" Target="mailto:robertovillalon69@hotmail.com" TargetMode="External"/><Relationship Id="rId18" Type="http://schemas.openxmlformats.org/officeDocument/2006/relationships/hyperlink" Target="mailto:aortega@airequipos.com.mx" TargetMode="External"/><Relationship Id="rId265" Type="http://schemas.openxmlformats.org/officeDocument/2006/relationships/hyperlink" Target="mailto:seguridad.qro01@gmail.com" TargetMode="External"/><Relationship Id="rId472" Type="http://schemas.openxmlformats.org/officeDocument/2006/relationships/hyperlink" Target="mailto:ing.fmca@gmarca.pro" TargetMode="External"/><Relationship Id="rId528" Type="http://schemas.openxmlformats.org/officeDocument/2006/relationships/hyperlink" Target="mailto:ventas@greenpestcontroldeplagas.com" TargetMode="External"/><Relationship Id="rId125" Type="http://schemas.openxmlformats.org/officeDocument/2006/relationships/hyperlink" Target="mailto:acga1962@icloud.com" TargetMode="External"/><Relationship Id="rId167" Type="http://schemas.openxmlformats.org/officeDocument/2006/relationships/hyperlink" Target="mailto:ventas3@prosesacomercializadora.com.mx" TargetMode="External"/><Relationship Id="rId332" Type="http://schemas.openxmlformats.org/officeDocument/2006/relationships/hyperlink" Target="mailto:ventas@hielosecodelbajio.com.mx" TargetMode="External"/><Relationship Id="rId374" Type="http://schemas.openxmlformats.org/officeDocument/2006/relationships/hyperlink" Target="mailto:ventas.ferretoma2@hotmail.com" TargetMode="External"/><Relationship Id="rId581" Type="http://schemas.openxmlformats.org/officeDocument/2006/relationships/hyperlink" Target="mailto:contacto@idt-hidraulica.com" TargetMode="External"/><Relationship Id="rId71" Type="http://schemas.openxmlformats.org/officeDocument/2006/relationships/hyperlink" Target="mailto:breduel79@hotmail.com" TargetMode="External"/><Relationship Id="rId234" Type="http://schemas.openxmlformats.org/officeDocument/2006/relationships/hyperlink" Target="mailto:itzel.tamayo@iiasa.com.mx" TargetMode="External"/><Relationship Id="rId2" Type="http://schemas.openxmlformats.org/officeDocument/2006/relationships/hyperlink" Target="mailto:guillermo.segura@badesa.com.mx" TargetMode="External"/><Relationship Id="rId29" Type="http://schemas.openxmlformats.org/officeDocument/2006/relationships/hyperlink" Target="mailto:martin.gm@hotmail.com" TargetMode="External"/><Relationship Id="rId276" Type="http://schemas.openxmlformats.org/officeDocument/2006/relationships/hyperlink" Target="mailto:alexandro.romero@stics-consultores.com" TargetMode="External"/><Relationship Id="rId441" Type="http://schemas.openxmlformats.org/officeDocument/2006/relationships/hyperlink" Target="mailto:aracelim@bordadostoni.com" TargetMode="External"/><Relationship Id="rId483" Type="http://schemas.openxmlformats.org/officeDocument/2006/relationships/hyperlink" Target="mailto:Jose.Sierra@reactivosyequipos.com.mx" TargetMode="External"/><Relationship Id="rId539" Type="http://schemas.openxmlformats.org/officeDocument/2006/relationships/hyperlink" Target="mailto:jose.lucio@vermeer.com.mx" TargetMode="External"/><Relationship Id="rId40" Type="http://schemas.openxmlformats.org/officeDocument/2006/relationships/hyperlink" Target="mailto:ventas@dmiweb.com.mx" TargetMode="External"/><Relationship Id="rId136" Type="http://schemas.openxmlformats.org/officeDocument/2006/relationships/hyperlink" Target="mailto:jazmin.ventas@egaindustrial.com" TargetMode="External"/><Relationship Id="rId178" Type="http://schemas.openxmlformats.org/officeDocument/2006/relationships/hyperlink" Target="mailto:guillermo.aro@gigaindustrial.com" TargetMode="External"/><Relationship Id="rId301" Type="http://schemas.openxmlformats.org/officeDocument/2006/relationships/hyperlink" Target="mailto:oscar@enlacespublicitarios.com" TargetMode="External"/><Relationship Id="rId343" Type="http://schemas.openxmlformats.org/officeDocument/2006/relationships/hyperlink" Target="mailto:ventashs@babsalamanca.com" TargetMode="External"/><Relationship Id="rId550" Type="http://schemas.openxmlformats.org/officeDocument/2006/relationships/hyperlink" Target="mailto:anselmo.escobedo@palaciorescatista.com.mx" TargetMode="External"/><Relationship Id="rId82" Type="http://schemas.openxmlformats.org/officeDocument/2006/relationships/hyperlink" Target="mailto:Orlando.Lozano@pm-latinamerica.com" TargetMode="External"/><Relationship Id="rId203" Type="http://schemas.openxmlformats.org/officeDocument/2006/relationships/hyperlink" Target="mailto:danquijano@hotmail.com" TargetMode="External"/><Relationship Id="rId385" Type="http://schemas.openxmlformats.org/officeDocument/2006/relationships/hyperlink" Target="mailto:plasticosracobajio@gmail.com" TargetMode="External"/><Relationship Id="rId592" Type="http://schemas.openxmlformats.org/officeDocument/2006/relationships/hyperlink" Target="mailto:alceserviciodepapeleria@gmail.com" TargetMode="External"/><Relationship Id="rId606" Type="http://schemas.openxmlformats.org/officeDocument/2006/relationships/hyperlink" Target="mailto:acga1962@hotmail.com" TargetMode="External"/><Relationship Id="rId245" Type="http://schemas.openxmlformats.org/officeDocument/2006/relationships/hyperlink" Target="mailto:contpebsa@gmail.com" TargetMode="External"/><Relationship Id="rId287" Type="http://schemas.openxmlformats.org/officeDocument/2006/relationships/hyperlink" Target="mailto:contabilidad@soluciones-unificadas.mx" TargetMode="External"/><Relationship Id="rId410" Type="http://schemas.openxmlformats.org/officeDocument/2006/relationships/hyperlink" Target="mailto:vidal1996ramirez@gmail.com" TargetMode="External"/><Relationship Id="rId452" Type="http://schemas.openxmlformats.org/officeDocument/2006/relationships/hyperlink" Target="mailto:motopartes.larefa@gmail.com" TargetMode="External"/><Relationship Id="rId494" Type="http://schemas.openxmlformats.org/officeDocument/2006/relationships/hyperlink" Target="mailto:tallergraficocascara@outlook.com" TargetMode="External"/><Relationship Id="rId508" Type="http://schemas.openxmlformats.org/officeDocument/2006/relationships/hyperlink" Target="mailto:kzagal@corporacionbajio.mx" TargetMode="External"/><Relationship Id="rId105" Type="http://schemas.openxmlformats.org/officeDocument/2006/relationships/hyperlink" Target="mailto:solhidren@gmail.com" TargetMode="External"/><Relationship Id="rId147" Type="http://schemas.openxmlformats.org/officeDocument/2006/relationships/hyperlink" Target="mailto:tuplasasal@gmail.com" TargetMode="External"/><Relationship Id="rId312" Type="http://schemas.openxmlformats.org/officeDocument/2006/relationships/hyperlink" Target="mailto:angeles.valdez@isva.com.mx" TargetMode="External"/><Relationship Id="rId354" Type="http://schemas.openxmlformats.org/officeDocument/2006/relationships/hyperlink" Target="mailto:leonfcovilla@unitam.com" TargetMode="External"/><Relationship Id="rId51" Type="http://schemas.openxmlformats.org/officeDocument/2006/relationships/hyperlink" Target="mailto:novatubos_atencion@hotmail.com" TargetMode="External"/><Relationship Id="rId93" Type="http://schemas.openxmlformats.org/officeDocument/2006/relationships/hyperlink" Target="mailto:jaira.garnica@prohygiene.com" TargetMode="External"/><Relationship Id="rId189" Type="http://schemas.openxmlformats.org/officeDocument/2006/relationships/hyperlink" Target="mailto:ealdama@live.com.mx" TargetMode="External"/><Relationship Id="rId396" Type="http://schemas.openxmlformats.org/officeDocument/2006/relationships/hyperlink" Target="mailto:proyectos@grupolamash.com" TargetMode="External"/><Relationship Id="rId561" Type="http://schemas.openxmlformats.org/officeDocument/2006/relationships/hyperlink" Target="mailto:valcor21@outlook.com" TargetMode="External"/><Relationship Id="rId214" Type="http://schemas.openxmlformats.org/officeDocument/2006/relationships/hyperlink" Target="mailto:llysba@outlook.com" TargetMode="External"/><Relationship Id="rId256" Type="http://schemas.openxmlformats.org/officeDocument/2006/relationships/hyperlink" Target="mailto:acga1962@icloud.com" TargetMode="External"/><Relationship Id="rId298" Type="http://schemas.openxmlformats.org/officeDocument/2006/relationships/hyperlink" Target="mailto:montalvofernando445@gmail.com" TargetMode="External"/><Relationship Id="rId421" Type="http://schemas.openxmlformats.org/officeDocument/2006/relationships/hyperlink" Target="mailto:camm7387@hotmail.com" TargetMode="External"/><Relationship Id="rId463" Type="http://schemas.openxmlformats.org/officeDocument/2006/relationships/hyperlink" Target="mailto:emporiumsalamanca@gmail.com" TargetMode="External"/><Relationship Id="rId519" Type="http://schemas.openxmlformats.org/officeDocument/2006/relationships/hyperlink" Target="mailto:carlitosiso@hotmail.com" TargetMode="External"/><Relationship Id="rId116" Type="http://schemas.openxmlformats.org/officeDocument/2006/relationships/hyperlink" Target="mailto:contactofleckermix@gmail.com" TargetMode="External"/><Relationship Id="rId158" Type="http://schemas.openxmlformats.org/officeDocument/2006/relationships/hyperlink" Target="mailto:polimeroslosangeles@yahoo.com.mx" TargetMode="External"/><Relationship Id="rId323" Type="http://schemas.openxmlformats.org/officeDocument/2006/relationships/hyperlink" Target="mailto:melissacabral@correoneumatico.com" TargetMode="External"/><Relationship Id="rId530" Type="http://schemas.openxmlformats.org/officeDocument/2006/relationships/hyperlink" Target="mailto:mariac.valdez06@hotmail.com" TargetMode="External"/><Relationship Id="rId20" Type="http://schemas.openxmlformats.org/officeDocument/2006/relationships/hyperlink" Target="mailto:maricelapopular@gmail.com" TargetMode="External"/><Relationship Id="rId62" Type="http://schemas.openxmlformats.org/officeDocument/2006/relationships/hyperlink" Target="mailto:hyanez@vitabajio.com" TargetMode="External"/><Relationship Id="rId365" Type="http://schemas.openxmlformats.org/officeDocument/2006/relationships/hyperlink" Target="mailto:vmlm.vetmty@gmail.com" TargetMode="External"/><Relationship Id="rId572" Type="http://schemas.openxmlformats.org/officeDocument/2006/relationships/hyperlink" Target="mailto:admon.ferretoma@outlook.es" TargetMode="External"/><Relationship Id="rId225" Type="http://schemas.openxmlformats.org/officeDocument/2006/relationships/hyperlink" Target="mailto:eduardo@preseas.com" TargetMode="External"/><Relationship Id="rId267" Type="http://schemas.openxmlformats.org/officeDocument/2006/relationships/hyperlink" Target="mailto:unimedic_elegance@outlook.com" TargetMode="External"/><Relationship Id="rId432" Type="http://schemas.openxmlformats.org/officeDocument/2006/relationships/hyperlink" Target="mailto:rentademaquinaria95@hotmail.com.mx" TargetMode="External"/><Relationship Id="rId474" Type="http://schemas.openxmlformats.org/officeDocument/2006/relationships/hyperlink" Target="mailto:apietrasanta@sivale.com.mx" TargetMode="External"/><Relationship Id="rId127" Type="http://schemas.openxmlformats.org/officeDocument/2006/relationships/hyperlink" Target="mailto:mifuturoangel@prodigy.net.mx" TargetMode="External"/><Relationship Id="rId31" Type="http://schemas.openxmlformats.org/officeDocument/2006/relationships/hyperlink" Target="mailto:metrologia@ciatec.mx" TargetMode="External"/><Relationship Id="rId73" Type="http://schemas.openxmlformats.org/officeDocument/2006/relationships/hyperlink" Target="mailto:sergio@tuboshidraulicos.com.mx" TargetMode="External"/><Relationship Id="rId169" Type="http://schemas.openxmlformats.org/officeDocument/2006/relationships/hyperlink" Target="mailto:denise.silva@mytec.com.mx" TargetMode="External"/><Relationship Id="rId334" Type="http://schemas.openxmlformats.org/officeDocument/2006/relationships/hyperlink" Target="mailto:arredondosalamanca@hotmail.com" TargetMode="External"/><Relationship Id="rId376" Type="http://schemas.openxmlformats.org/officeDocument/2006/relationships/hyperlink" Target="mailto:radio_xidoo@hotmail.com" TargetMode="External"/><Relationship Id="rId541" Type="http://schemas.openxmlformats.org/officeDocument/2006/relationships/hyperlink" Target="mailto:neoirapuato@neodata.com.mx" TargetMode="External"/><Relationship Id="rId583" Type="http://schemas.openxmlformats.org/officeDocument/2006/relationships/hyperlink" Target="mailto:contacto@energetica-qro.com" TargetMode="External"/><Relationship Id="rId4" Type="http://schemas.openxmlformats.org/officeDocument/2006/relationships/hyperlink" Target="mailto:jaime.hernandez@cociba.com" TargetMode="External"/><Relationship Id="rId180" Type="http://schemas.openxmlformats.org/officeDocument/2006/relationships/hyperlink" Target="mailto:eduardo@preseas.com" TargetMode="External"/><Relationship Id="rId236" Type="http://schemas.openxmlformats.org/officeDocument/2006/relationships/hyperlink" Target="mailto:solhidren@gmail.com" TargetMode="External"/><Relationship Id="rId278" Type="http://schemas.openxmlformats.org/officeDocument/2006/relationships/hyperlink" Target="mailto:alan_fm@hotmail.com" TargetMode="External"/><Relationship Id="rId401" Type="http://schemas.openxmlformats.org/officeDocument/2006/relationships/hyperlink" Target="mailto:ggconcretosdelbajio@gmail.com" TargetMode="External"/><Relationship Id="rId443" Type="http://schemas.openxmlformats.org/officeDocument/2006/relationships/hyperlink" Target="mailto:auxcontable@syscomleon.com" TargetMode="External"/><Relationship Id="rId303" Type="http://schemas.openxmlformats.org/officeDocument/2006/relationships/hyperlink" Target="mailto:rentamb@grupolacadena.com.mx" TargetMode="External"/><Relationship Id="rId485" Type="http://schemas.openxmlformats.org/officeDocument/2006/relationships/hyperlink" Target="mailto:coordinacion.ventas@proveisa.com.mx" TargetMode="External"/><Relationship Id="rId42" Type="http://schemas.openxmlformats.org/officeDocument/2006/relationships/hyperlink" Target="mailto:Contabilidad@materialesangel.com" TargetMode="External"/><Relationship Id="rId84" Type="http://schemas.openxmlformats.org/officeDocument/2006/relationships/hyperlink" Target="mailto:mario.araiza76@hotmail.com" TargetMode="External"/><Relationship Id="rId138" Type="http://schemas.openxmlformats.org/officeDocument/2006/relationships/hyperlink" Target="mailto:ventas1@impeweb.com" TargetMode="External"/><Relationship Id="rId345" Type="http://schemas.openxmlformats.org/officeDocument/2006/relationships/hyperlink" Target="mailto:semii_2@hotmail.com" TargetMode="External"/><Relationship Id="rId387" Type="http://schemas.openxmlformats.org/officeDocument/2006/relationships/hyperlink" Target="mailto:recepciongto@amx.mx" TargetMode="External"/><Relationship Id="rId510" Type="http://schemas.openxmlformats.org/officeDocument/2006/relationships/hyperlink" Target="mailto:aceros_salamanca@hotmail.com" TargetMode="External"/><Relationship Id="rId552" Type="http://schemas.openxmlformats.org/officeDocument/2006/relationships/hyperlink" Target="mailto:euribe@ecoverde.com.mx" TargetMode="External"/><Relationship Id="rId594" Type="http://schemas.openxmlformats.org/officeDocument/2006/relationships/hyperlink" Target="mailto:ventas@ecopromocionales.com.mx" TargetMode="External"/><Relationship Id="rId191" Type="http://schemas.openxmlformats.org/officeDocument/2006/relationships/hyperlink" Target="mailto:enriqueotv@gmail.com" TargetMode="External"/><Relationship Id="rId205" Type="http://schemas.openxmlformats.org/officeDocument/2006/relationships/hyperlink" Target="mailto:tiendadelnorte@hotmail.com" TargetMode="External"/><Relationship Id="rId247" Type="http://schemas.openxmlformats.org/officeDocument/2006/relationships/hyperlink" Target="mailto:contactofleckermix@gmail.com" TargetMode="External"/><Relationship Id="rId412" Type="http://schemas.openxmlformats.org/officeDocument/2006/relationships/hyperlink" Target="mailto:avinafumigaciones@gmail.com" TargetMode="External"/><Relationship Id="rId107" Type="http://schemas.openxmlformats.org/officeDocument/2006/relationships/hyperlink" Target="mailto:hugo.morales@acisalzc.com.mx" TargetMode="External"/><Relationship Id="rId289" Type="http://schemas.openxmlformats.org/officeDocument/2006/relationships/hyperlink" Target="mailto:facturacion.cws@gmail.com" TargetMode="External"/><Relationship Id="rId454" Type="http://schemas.openxmlformats.org/officeDocument/2006/relationships/hyperlink" Target="mailto:m.rodriguez@concentrame.com" TargetMode="External"/><Relationship Id="rId496" Type="http://schemas.openxmlformats.org/officeDocument/2006/relationships/hyperlink" Target="mailto:antoniolandin_1420@hotmail.com" TargetMode="External"/><Relationship Id="rId11" Type="http://schemas.openxmlformats.org/officeDocument/2006/relationships/hyperlink" Target="mailto:concreallienvalle@hotmail.com" TargetMode="External"/><Relationship Id="rId53" Type="http://schemas.openxmlformats.org/officeDocument/2006/relationships/hyperlink" Target="mailto:eduardo.martinez@equysis.com" TargetMode="External"/><Relationship Id="rId149" Type="http://schemas.openxmlformats.org/officeDocument/2006/relationships/hyperlink" Target="mailto:aortega@airequipos.com.mx" TargetMode="External"/><Relationship Id="rId314" Type="http://schemas.openxmlformats.org/officeDocument/2006/relationships/hyperlink" Target="mailto:smdcervantes@gmail.com" TargetMode="External"/><Relationship Id="rId356" Type="http://schemas.openxmlformats.org/officeDocument/2006/relationships/hyperlink" Target="mailto:b.araujo@mundoblokestore.com.mx" TargetMode="External"/><Relationship Id="rId398" Type="http://schemas.openxmlformats.org/officeDocument/2006/relationships/hyperlink" Target="mailto:malanche29@hotmail.com" TargetMode="External"/><Relationship Id="rId521" Type="http://schemas.openxmlformats.org/officeDocument/2006/relationships/hyperlink" Target="mailto:yepsasalamanca@gmail.com" TargetMode="External"/><Relationship Id="rId563" Type="http://schemas.openxmlformats.org/officeDocument/2006/relationships/hyperlink" Target="mailto:armonizamos.adm@gmail.com" TargetMode="External"/><Relationship Id="rId95" Type="http://schemas.openxmlformats.org/officeDocument/2006/relationships/hyperlink" Target="mailto:alexis.conejo@grupoavico.com.mx" TargetMode="External"/><Relationship Id="rId160" Type="http://schemas.openxmlformats.org/officeDocument/2006/relationships/hyperlink" Target="mailto:martin.gm@hotmail.com" TargetMode="External"/><Relationship Id="rId216" Type="http://schemas.openxmlformats.org/officeDocument/2006/relationships/hyperlink" Target="mailto:mayasacv@hotmail.com" TargetMode="External"/><Relationship Id="rId423" Type="http://schemas.openxmlformats.org/officeDocument/2006/relationships/hyperlink" Target="mailto:jczapat76@gmail.com" TargetMode="External"/><Relationship Id="rId258" Type="http://schemas.openxmlformats.org/officeDocument/2006/relationships/hyperlink" Target="mailto:mifuturoangel@prodigy.net.mx" TargetMode="External"/><Relationship Id="rId465" Type="http://schemas.openxmlformats.org/officeDocument/2006/relationships/hyperlink" Target="mailto:pintucentervax@hotmail.com" TargetMode="External"/><Relationship Id="rId22" Type="http://schemas.openxmlformats.org/officeDocument/2006/relationships/hyperlink" Target="mailto:jzavalac@forgesa.net" TargetMode="External"/><Relationship Id="rId64" Type="http://schemas.openxmlformats.org/officeDocument/2006/relationships/hyperlink" Target="mailto:nqi_ags@yahoo.com.mx" TargetMode="External"/><Relationship Id="rId118" Type="http://schemas.openxmlformats.org/officeDocument/2006/relationships/hyperlink" Target="mailto:melquiasautomotrizrefaccionaria@hotmail.com" TargetMode="External"/><Relationship Id="rId325" Type="http://schemas.openxmlformats.org/officeDocument/2006/relationships/hyperlink" Target="mailto:9450salamanca@distribuidores.italika.com.mx" TargetMode="External"/><Relationship Id="rId367" Type="http://schemas.openxmlformats.org/officeDocument/2006/relationships/hyperlink" Target="mailto:ventas2@damcare.mx" TargetMode="External"/><Relationship Id="rId532" Type="http://schemas.openxmlformats.org/officeDocument/2006/relationships/hyperlink" Target="mailto:opusafc@hotmail.com" TargetMode="External"/><Relationship Id="rId574" Type="http://schemas.openxmlformats.org/officeDocument/2006/relationships/hyperlink" Target="mailto:olivergallardo@hotmail.com" TargetMode="External"/><Relationship Id="rId171" Type="http://schemas.openxmlformats.org/officeDocument/2006/relationships/hyperlink" Target="mailto:ventas@dmiweb.com.mx" TargetMode="External"/><Relationship Id="rId227" Type="http://schemas.openxmlformats.org/officeDocument/2006/relationships/hyperlink" Target="mailto:gerente@materialeskadoche.com.mx" TargetMode="External"/><Relationship Id="rId269" Type="http://schemas.openxmlformats.org/officeDocument/2006/relationships/hyperlink" Target="mailto:fibsa@prodigy.net.mx" TargetMode="External"/><Relationship Id="rId434" Type="http://schemas.openxmlformats.org/officeDocument/2006/relationships/hyperlink" Target="mailto:nacho3348@hotmail.com" TargetMode="External"/><Relationship Id="rId476" Type="http://schemas.openxmlformats.org/officeDocument/2006/relationships/hyperlink" Target="mailto:comercializadora.inovac@hotmail.com" TargetMode="External"/><Relationship Id="rId33" Type="http://schemas.openxmlformats.org/officeDocument/2006/relationships/hyperlink" Target="mailto:materialesjala@hotmail.com" TargetMode="External"/><Relationship Id="rId129" Type="http://schemas.openxmlformats.org/officeDocument/2006/relationships/hyperlink" Target="mailto:luisg_nava@hotmail.com" TargetMode="External"/><Relationship Id="rId280" Type="http://schemas.openxmlformats.org/officeDocument/2006/relationships/hyperlink" Target="mailto:administracion@boxca.com.mx" TargetMode="External"/><Relationship Id="rId336" Type="http://schemas.openxmlformats.org/officeDocument/2006/relationships/hyperlink" Target="mailto:ventas.industria@rsdistribuciones.com" TargetMode="External"/><Relationship Id="rId501" Type="http://schemas.openxmlformats.org/officeDocument/2006/relationships/hyperlink" Target="mailto:ch-comunicaciones@hotmail.com" TargetMode="External"/><Relationship Id="rId543" Type="http://schemas.openxmlformats.org/officeDocument/2006/relationships/hyperlink" Target="mailto:simsa_soluciones@prodigy.net.mx" TargetMode="External"/><Relationship Id="rId75" Type="http://schemas.openxmlformats.org/officeDocument/2006/relationships/hyperlink" Target="mailto:evelazquez@hercon.com.mx" TargetMode="External"/><Relationship Id="rId140" Type="http://schemas.openxmlformats.org/officeDocument/2006/relationships/hyperlink" Target="mailto:jtafolla@incomxe.com.mx" TargetMode="External"/><Relationship Id="rId182" Type="http://schemas.openxmlformats.org/officeDocument/2006/relationships/hyperlink" Target="mailto:novatubos_atencion@hotmail.com" TargetMode="External"/><Relationship Id="rId378" Type="http://schemas.openxmlformats.org/officeDocument/2006/relationships/hyperlink" Target="mailto:century_salm78@hotmail.com" TargetMode="External"/><Relationship Id="rId403" Type="http://schemas.openxmlformats.org/officeDocument/2006/relationships/hyperlink" Target="mailto:Ferremateriales_victoria@hotmail.com" TargetMode="External"/><Relationship Id="rId585" Type="http://schemas.openxmlformats.org/officeDocument/2006/relationships/hyperlink" Target="mailto:ssinsa.vf@hotmail.com" TargetMode="External"/><Relationship Id="rId6" Type="http://schemas.openxmlformats.org/officeDocument/2006/relationships/hyperlink" Target="mailto:ventas@ferreteriaebro.com.mx" TargetMode="External"/><Relationship Id="rId238" Type="http://schemas.openxmlformats.org/officeDocument/2006/relationships/hyperlink" Target="mailto:hugo.morales@acisalzc.com.mx" TargetMode="External"/><Relationship Id="rId445" Type="http://schemas.openxmlformats.org/officeDocument/2006/relationships/hyperlink" Target="mailto:armando_ontiveros@hotmail.com" TargetMode="External"/><Relationship Id="rId487" Type="http://schemas.openxmlformats.org/officeDocument/2006/relationships/hyperlink" Target="mailto:serviciososcapa@gmail.com" TargetMode="External"/><Relationship Id="rId291" Type="http://schemas.openxmlformats.org/officeDocument/2006/relationships/hyperlink" Target="mailto:inghumbertoserrano@gmail.com" TargetMode="External"/><Relationship Id="rId305" Type="http://schemas.openxmlformats.org/officeDocument/2006/relationships/hyperlink" Target="mailto:chparedes@asice.com.mx" TargetMode="External"/><Relationship Id="rId347" Type="http://schemas.openxmlformats.org/officeDocument/2006/relationships/hyperlink" Target="mailto:serigrafica1989@gmail.com" TargetMode="External"/><Relationship Id="rId512" Type="http://schemas.openxmlformats.org/officeDocument/2006/relationships/hyperlink" Target="mailto:totalcontable@hotmail.com" TargetMode="External"/><Relationship Id="rId44" Type="http://schemas.openxmlformats.org/officeDocument/2006/relationships/hyperlink" Target="mailto:nancy.martinez@nitidata.com.mx" TargetMode="External"/><Relationship Id="rId86" Type="http://schemas.openxmlformats.org/officeDocument/2006/relationships/hyperlink" Target="mailto:Ventasagacomercial@hotmail.com" TargetMode="External"/><Relationship Id="rId151" Type="http://schemas.openxmlformats.org/officeDocument/2006/relationships/hyperlink" Target="mailto:maricelapopular@gmail.com" TargetMode="External"/><Relationship Id="rId389" Type="http://schemas.openxmlformats.org/officeDocument/2006/relationships/hyperlink" Target="mailto:refaccionariarftadeo@hotmail.com" TargetMode="External"/><Relationship Id="rId554" Type="http://schemas.openxmlformats.org/officeDocument/2006/relationships/hyperlink" Target="mailto:enriquecastillo@ipower-electronics.com" TargetMode="External"/><Relationship Id="rId596" Type="http://schemas.openxmlformats.org/officeDocument/2006/relationships/hyperlink" Target="mailto:graficasbajio_erica@yahoo.com.mx" TargetMode="External"/><Relationship Id="rId193" Type="http://schemas.openxmlformats.org/officeDocument/2006/relationships/hyperlink" Target="mailto:hyanez@vitabajio.com" TargetMode="External"/><Relationship Id="rId207" Type="http://schemas.openxmlformats.org/officeDocument/2006/relationships/hyperlink" Target="mailto:carlosor8@hotmail.com" TargetMode="External"/><Relationship Id="rId249" Type="http://schemas.openxmlformats.org/officeDocument/2006/relationships/hyperlink" Target="mailto:melquiasautomotrizrefaccionaria@hotmail.com" TargetMode="External"/><Relationship Id="rId414" Type="http://schemas.openxmlformats.org/officeDocument/2006/relationships/hyperlink" Target="mailto:avanceytecnologia@hotmail.com" TargetMode="External"/><Relationship Id="rId456" Type="http://schemas.openxmlformats.org/officeDocument/2006/relationships/hyperlink" Target="mailto:piebom@hotmail.com" TargetMode="External"/><Relationship Id="rId498" Type="http://schemas.openxmlformats.org/officeDocument/2006/relationships/hyperlink" Target="mailto:rene.cpk@gmail.com" TargetMode="External"/><Relationship Id="rId13" Type="http://schemas.openxmlformats.org/officeDocument/2006/relationships/hyperlink" Target="mailto:subgerente295@tony.mx" TargetMode="External"/><Relationship Id="rId109" Type="http://schemas.openxmlformats.org/officeDocument/2006/relationships/hyperlink" Target="mailto:creacionderopaindustrial@hotmail.com" TargetMode="External"/><Relationship Id="rId260" Type="http://schemas.openxmlformats.org/officeDocument/2006/relationships/hyperlink" Target="mailto:luisg_nava@hotmail.com" TargetMode="External"/><Relationship Id="rId316" Type="http://schemas.openxmlformats.org/officeDocument/2006/relationships/hyperlink" Target="mailto:agustina_mabo@hotmail.com" TargetMode="External"/><Relationship Id="rId523" Type="http://schemas.openxmlformats.org/officeDocument/2006/relationships/hyperlink" Target="mailto:epcikiasalamancaviaalta@outlook.com" TargetMode="External"/><Relationship Id="rId55" Type="http://schemas.openxmlformats.org/officeDocument/2006/relationships/hyperlink" Target="mailto:rita_garciaq@yahoo.com.mx" TargetMode="External"/><Relationship Id="rId97" Type="http://schemas.openxmlformats.org/officeDocument/2006/relationships/hyperlink" Target="mailto:fabiola@maquinariacamionesgruas.com" TargetMode="External"/><Relationship Id="rId120" Type="http://schemas.openxmlformats.org/officeDocument/2006/relationships/hyperlink" Target="mailto:calmeidaj@ingenieriacsi.com.mx" TargetMode="External"/><Relationship Id="rId358" Type="http://schemas.openxmlformats.org/officeDocument/2006/relationships/hyperlink" Target="mailto:grupodairmaventas@gmail.com" TargetMode="External"/><Relationship Id="rId565" Type="http://schemas.openxmlformats.org/officeDocument/2006/relationships/hyperlink" Target="mailto:cuppalomino@hotmail.com" TargetMode="External"/><Relationship Id="rId162" Type="http://schemas.openxmlformats.org/officeDocument/2006/relationships/hyperlink" Target="mailto:metrologia@ciatec.mx" TargetMode="External"/><Relationship Id="rId218" Type="http://schemas.openxmlformats.org/officeDocument/2006/relationships/hyperlink" Target="mailto:vymsalamanca@gmail.com" TargetMode="External"/><Relationship Id="rId425" Type="http://schemas.openxmlformats.org/officeDocument/2006/relationships/hyperlink" Target="mailto:zapzteriagaligus@hotmail.com" TargetMode="External"/><Relationship Id="rId467" Type="http://schemas.openxmlformats.org/officeDocument/2006/relationships/hyperlink" Target="mailto:jltorres@homefort.com.mx" TargetMode="External"/><Relationship Id="rId271" Type="http://schemas.openxmlformats.org/officeDocument/2006/relationships/hyperlink" Target="mailto:dicaza.leon@gmail.com" TargetMode="External"/><Relationship Id="rId24" Type="http://schemas.openxmlformats.org/officeDocument/2006/relationships/hyperlink" Target="mailto:gruposinguas2011@hotmail.com" TargetMode="External"/><Relationship Id="rId66" Type="http://schemas.openxmlformats.org/officeDocument/2006/relationships/hyperlink" Target="mailto:emorales@cicasa.com" TargetMode="External"/><Relationship Id="rId131" Type="http://schemas.openxmlformats.org/officeDocument/2006/relationships/hyperlink" Target="mailto:arianna.antonio@mineria.unam.mx" TargetMode="External"/><Relationship Id="rId327" Type="http://schemas.openxmlformats.org/officeDocument/2006/relationships/hyperlink" Target="mailto:eugenia.almeida@ocalmex.com" TargetMode="External"/><Relationship Id="rId369" Type="http://schemas.openxmlformats.org/officeDocument/2006/relationships/hyperlink" Target="mailto:clean.life.arboledas@outlook.com" TargetMode="External"/><Relationship Id="rId534" Type="http://schemas.openxmlformats.org/officeDocument/2006/relationships/hyperlink" Target="mailto:juan.plaza@elaf.mx" TargetMode="External"/><Relationship Id="rId576" Type="http://schemas.openxmlformats.org/officeDocument/2006/relationships/hyperlink" Target="mailto:contabilidad@kafervw.com" TargetMode="External"/><Relationship Id="rId173" Type="http://schemas.openxmlformats.org/officeDocument/2006/relationships/hyperlink" Target="mailto:Contabilidad@materialesangel.com" TargetMode="External"/><Relationship Id="rId229" Type="http://schemas.openxmlformats.org/officeDocument/2006/relationships/hyperlink" Target="mailto:roberto.garayoa@resga.mx" TargetMode="External"/><Relationship Id="rId380" Type="http://schemas.openxmlformats.org/officeDocument/2006/relationships/hyperlink" Target="mailto:ventas4@plomehidraulica.mx" TargetMode="External"/><Relationship Id="rId436" Type="http://schemas.openxmlformats.org/officeDocument/2006/relationships/hyperlink" Target="mailto:araceli_carpio@hotmail.com" TargetMode="External"/><Relationship Id="rId601" Type="http://schemas.openxmlformats.org/officeDocument/2006/relationships/hyperlink" Target="mailto:arturomartinez6@icloud.com" TargetMode="External"/><Relationship Id="rId240" Type="http://schemas.openxmlformats.org/officeDocument/2006/relationships/hyperlink" Target="mailto:creacionderopaindustrial@hotmail.com" TargetMode="External"/><Relationship Id="rId478" Type="http://schemas.openxmlformats.org/officeDocument/2006/relationships/hyperlink" Target="mailto:aluminios-policarbonatos@hotmail.com" TargetMode="External"/><Relationship Id="rId35" Type="http://schemas.openxmlformats.org/officeDocument/2006/relationships/hyperlink" Target="mailto:jose_omarcarmona@hotmail.com" TargetMode="External"/><Relationship Id="rId77" Type="http://schemas.openxmlformats.org/officeDocument/2006/relationships/hyperlink" Target="mailto:servicioelectricosalamanca@hotmail.com" TargetMode="External"/><Relationship Id="rId100" Type="http://schemas.openxmlformats.org/officeDocument/2006/relationships/hyperlink" Target="mailto:heymssa@prodigy.net.mx" TargetMode="External"/><Relationship Id="rId282" Type="http://schemas.openxmlformats.org/officeDocument/2006/relationships/hyperlink" Target="mailto:tecnoecologia19@gmail.com" TargetMode="External"/><Relationship Id="rId338" Type="http://schemas.openxmlformats.org/officeDocument/2006/relationships/hyperlink" Target="mailto:contacto@tallerg.com.mx" TargetMode="External"/><Relationship Id="rId503" Type="http://schemas.openxmlformats.org/officeDocument/2006/relationships/hyperlink" Target="mailto:jose.cu@grupoatzco.com" TargetMode="External"/><Relationship Id="rId545" Type="http://schemas.openxmlformats.org/officeDocument/2006/relationships/hyperlink" Target="mailto:facturacion@turismosrockmar.com.mx" TargetMode="External"/><Relationship Id="rId587" Type="http://schemas.openxmlformats.org/officeDocument/2006/relationships/hyperlink" Target="mailto:estructurasidem@hotmail.com" TargetMode="External"/><Relationship Id="rId8" Type="http://schemas.openxmlformats.org/officeDocument/2006/relationships/hyperlink" Target="mailto:tallerdearte_gto@yahoo.com.mx" TargetMode="External"/><Relationship Id="rId142" Type="http://schemas.openxmlformats.org/officeDocument/2006/relationships/hyperlink" Target="mailto:concreallienvalle@hotmail.com" TargetMode="External"/><Relationship Id="rId184" Type="http://schemas.openxmlformats.org/officeDocument/2006/relationships/hyperlink" Target="mailto:eduardo.martinez@equysis.com" TargetMode="External"/><Relationship Id="rId391" Type="http://schemas.openxmlformats.org/officeDocument/2006/relationships/hyperlink" Target="mailto:corporativosibupa@gmail.com" TargetMode="External"/><Relationship Id="rId405" Type="http://schemas.openxmlformats.org/officeDocument/2006/relationships/hyperlink" Target="mailto:apbasa1@gmail.com" TargetMode="External"/><Relationship Id="rId447" Type="http://schemas.openxmlformats.org/officeDocument/2006/relationships/hyperlink" Target="mailto:g.cantu@vanzini.com.mx" TargetMode="External"/><Relationship Id="rId251" Type="http://schemas.openxmlformats.org/officeDocument/2006/relationships/hyperlink" Target="mailto:calmeidaj@ingenieriacsi.com.mx" TargetMode="External"/><Relationship Id="rId489" Type="http://schemas.openxmlformats.org/officeDocument/2006/relationships/hyperlink" Target="mailto:costosdeobro@hotmail.com" TargetMode="External"/><Relationship Id="rId46" Type="http://schemas.openxmlformats.org/officeDocument/2006/relationships/hyperlink" Target="mailto:joluayr@hotmail.com" TargetMode="External"/><Relationship Id="rId293" Type="http://schemas.openxmlformats.org/officeDocument/2006/relationships/hyperlink" Target="mailto:cmartinez@gn.com.mx" TargetMode="External"/><Relationship Id="rId307" Type="http://schemas.openxmlformats.org/officeDocument/2006/relationships/hyperlink" Target="mailto:jorge.cervantes@key.com.mx" TargetMode="External"/><Relationship Id="rId349" Type="http://schemas.openxmlformats.org/officeDocument/2006/relationships/hyperlink" Target="mailto:luis.olvera@segurosvepormas.com" TargetMode="External"/><Relationship Id="rId514" Type="http://schemas.openxmlformats.org/officeDocument/2006/relationships/hyperlink" Target="mailto:antonio.192@hotmail.com" TargetMode="External"/><Relationship Id="rId556" Type="http://schemas.openxmlformats.org/officeDocument/2006/relationships/hyperlink" Target="mailto:mariana.jassor@gmail.com" TargetMode="External"/><Relationship Id="rId88" Type="http://schemas.openxmlformats.org/officeDocument/2006/relationships/hyperlink" Target="mailto:atencionaclientes@doncartucho.com.mx" TargetMode="External"/><Relationship Id="rId111" Type="http://schemas.openxmlformats.org/officeDocument/2006/relationships/hyperlink" Target="mailto:gsserviciosdeconstruccion@hotmail.com" TargetMode="External"/><Relationship Id="rId153" Type="http://schemas.openxmlformats.org/officeDocument/2006/relationships/hyperlink" Target="mailto:jzavalac@forgesa.net" TargetMode="External"/><Relationship Id="rId195" Type="http://schemas.openxmlformats.org/officeDocument/2006/relationships/hyperlink" Target="mailto:nqi_ags@yahoo.com.mx" TargetMode="External"/><Relationship Id="rId209" Type="http://schemas.openxmlformats.org/officeDocument/2006/relationships/hyperlink" Target="mailto:jesusquintanilla_jasso@hotmail.es" TargetMode="External"/><Relationship Id="rId360" Type="http://schemas.openxmlformats.org/officeDocument/2006/relationships/hyperlink" Target="mailto:hectorc@aclmaquinados.com" TargetMode="External"/><Relationship Id="rId416" Type="http://schemas.openxmlformats.org/officeDocument/2006/relationships/hyperlink" Target="mailto:grupokaffe@gmail.com" TargetMode="External"/><Relationship Id="rId598" Type="http://schemas.openxmlformats.org/officeDocument/2006/relationships/hyperlink" Target="mailto:ricardo.rincon@ecogrup.com.mx" TargetMode="External"/><Relationship Id="rId220" Type="http://schemas.openxmlformats.org/officeDocument/2006/relationships/hyperlink" Target="mailto:ventas5@calzadobrisco.com" TargetMode="External"/><Relationship Id="rId458" Type="http://schemas.openxmlformats.org/officeDocument/2006/relationships/hyperlink" Target="mailto:origen.arq@gmail.com" TargetMode="External"/><Relationship Id="rId15" Type="http://schemas.openxmlformats.org/officeDocument/2006/relationships/hyperlink" Target="mailto:musaabdon@hotmail.com" TargetMode="External"/><Relationship Id="rId57" Type="http://schemas.openxmlformats.org/officeDocument/2006/relationships/hyperlink" Target="mailto:jguerrero@drentec.com.mx" TargetMode="External"/><Relationship Id="rId262" Type="http://schemas.openxmlformats.org/officeDocument/2006/relationships/hyperlink" Target="mailto:arianna.antonio@mineria.unam.mx" TargetMode="External"/><Relationship Id="rId318" Type="http://schemas.openxmlformats.org/officeDocument/2006/relationships/hyperlink" Target="mailto:maraiconstrucciones@gmail.com" TargetMode="External"/><Relationship Id="rId525" Type="http://schemas.openxmlformats.org/officeDocument/2006/relationships/hyperlink" Target="mailto:TANYA.RODRIGUEZ@apymsa.com.mx" TargetMode="External"/><Relationship Id="rId567" Type="http://schemas.openxmlformats.org/officeDocument/2006/relationships/hyperlink" Target="mailto:alegariaz@novem.com.mx" TargetMode="External"/><Relationship Id="rId99" Type="http://schemas.openxmlformats.org/officeDocument/2006/relationships/hyperlink" Target="mailto:perforaciones.bonanza@pbonanza.com" TargetMode="External"/><Relationship Id="rId122" Type="http://schemas.openxmlformats.org/officeDocument/2006/relationships/hyperlink" Target="mailto:lasserbeam.ventas@hotmail.com" TargetMode="External"/><Relationship Id="rId164" Type="http://schemas.openxmlformats.org/officeDocument/2006/relationships/hyperlink" Target="mailto:materialesjala@hotmail.com" TargetMode="External"/><Relationship Id="rId371" Type="http://schemas.openxmlformats.org/officeDocument/2006/relationships/hyperlink" Target="mailto:administracion@pisesa.mx" TargetMode="External"/><Relationship Id="rId427" Type="http://schemas.openxmlformats.org/officeDocument/2006/relationships/hyperlink" Target="mailto:armar_28@hotmail.com" TargetMode="External"/><Relationship Id="rId469" Type="http://schemas.openxmlformats.org/officeDocument/2006/relationships/hyperlink" Target="mailto:salonesypaquetes_27@hotmail.com" TargetMode="External"/><Relationship Id="rId26" Type="http://schemas.openxmlformats.org/officeDocument/2006/relationships/hyperlink" Target="mailto:ventas4@l2ingenieria.com.mx" TargetMode="External"/><Relationship Id="rId231" Type="http://schemas.openxmlformats.org/officeDocument/2006/relationships/hyperlink" Target="mailto:heymssa@prodigy.net.mx" TargetMode="External"/><Relationship Id="rId273" Type="http://schemas.openxmlformats.org/officeDocument/2006/relationships/hyperlink" Target="mailto:lgutierrez@air-design.com.mx" TargetMode="External"/><Relationship Id="rId329" Type="http://schemas.openxmlformats.org/officeDocument/2006/relationships/hyperlink" Target="mailto:edith_vir@yahoo.com" TargetMode="External"/><Relationship Id="rId480" Type="http://schemas.openxmlformats.org/officeDocument/2006/relationships/hyperlink" Target="mailto:firsa_01@hotmail.com" TargetMode="External"/><Relationship Id="rId536" Type="http://schemas.openxmlformats.org/officeDocument/2006/relationships/hyperlink" Target="mailto:vrl@interhi.com" TargetMode="External"/><Relationship Id="rId68" Type="http://schemas.openxmlformats.org/officeDocument/2006/relationships/hyperlink" Target="mailto:paola.cano@adidyasociados.com" TargetMode="External"/><Relationship Id="rId133" Type="http://schemas.openxmlformats.org/officeDocument/2006/relationships/hyperlink" Target="mailto:guillermo.segura@badesa.com.mx" TargetMode="External"/><Relationship Id="rId175" Type="http://schemas.openxmlformats.org/officeDocument/2006/relationships/hyperlink" Target="mailto:nancy.martinez@nitidata.com.mx" TargetMode="External"/><Relationship Id="rId340" Type="http://schemas.openxmlformats.org/officeDocument/2006/relationships/hyperlink" Target="mailto:jeramirezr@megacable.com.mx" TargetMode="External"/><Relationship Id="rId578" Type="http://schemas.openxmlformats.org/officeDocument/2006/relationships/hyperlink" Target="mailto:sanmichx@hotmail.com" TargetMode="External"/><Relationship Id="rId200" Type="http://schemas.openxmlformats.org/officeDocument/2006/relationships/hyperlink" Target="mailto:xexham@hotmail.com" TargetMode="External"/><Relationship Id="rId382" Type="http://schemas.openxmlformats.org/officeDocument/2006/relationships/hyperlink" Target="mailto:rocio.cobranza@symeeb.com" TargetMode="External"/><Relationship Id="rId438" Type="http://schemas.openxmlformats.org/officeDocument/2006/relationships/hyperlink" Target="mailto:francom47@hotmail.com" TargetMode="External"/><Relationship Id="rId603" Type="http://schemas.openxmlformats.org/officeDocument/2006/relationships/hyperlink" Target="mailto:sillasderuedasgamo@gmail.com" TargetMode="External"/><Relationship Id="rId242" Type="http://schemas.openxmlformats.org/officeDocument/2006/relationships/hyperlink" Target="mailto:gsserviciosdeconstruccion@hotmail.com" TargetMode="External"/><Relationship Id="rId284" Type="http://schemas.openxmlformats.org/officeDocument/2006/relationships/hyperlink" Target="mailto:juancarlos.cornejo@haesa.com.mx" TargetMode="External"/><Relationship Id="rId491" Type="http://schemas.openxmlformats.org/officeDocument/2006/relationships/hyperlink" Target="mailto:confeccionescarmelitas@gmail.com" TargetMode="External"/><Relationship Id="rId505" Type="http://schemas.openxmlformats.org/officeDocument/2006/relationships/hyperlink" Target="mailto:3sigloscedisqueretaro@gmail.com" TargetMode="External"/><Relationship Id="rId37" Type="http://schemas.openxmlformats.org/officeDocument/2006/relationships/hyperlink" Target="mailto:grupoyura@yahoo.com" TargetMode="External"/><Relationship Id="rId79" Type="http://schemas.openxmlformats.org/officeDocument/2006/relationships/hyperlink" Target="mailto:fumzagon@hotmail.com" TargetMode="External"/><Relationship Id="rId102" Type="http://schemas.openxmlformats.org/officeDocument/2006/relationships/hyperlink" Target="mailto:deliac@inovacontrol.com.mx" TargetMode="External"/><Relationship Id="rId144" Type="http://schemas.openxmlformats.org/officeDocument/2006/relationships/hyperlink" Target="mailto:subgerente295@tony.mx" TargetMode="External"/><Relationship Id="rId547" Type="http://schemas.openxmlformats.org/officeDocument/2006/relationships/hyperlink" Target="mailto:contacto@allectro.com" TargetMode="External"/><Relationship Id="rId589" Type="http://schemas.openxmlformats.org/officeDocument/2006/relationships/hyperlink" Target="mailto:impacto_publicitario@live.com.mx" TargetMode="External"/><Relationship Id="rId90" Type="http://schemas.openxmlformats.org/officeDocument/2006/relationships/hyperlink" Target="mailto:ahernandez@bridova.com.mx" TargetMode="External"/><Relationship Id="rId186" Type="http://schemas.openxmlformats.org/officeDocument/2006/relationships/hyperlink" Target="mailto:rita_garciaq@yahoo.com.mx" TargetMode="External"/><Relationship Id="rId351" Type="http://schemas.openxmlformats.org/officeDocument/2006/relationships/hyperlink" Target="mailto:i.bustamante@citelis.mx" TargetMode="External"/><Relationship Id="rId393" Type="http://schemas.openxmlformats.org/officeDocument/2006/relationships/hyperlink" Target="mailto:christam.85@hotmail.com" TargetMode="External"/><Relationship Id="rId407" Type="http://schemas.openxmlformats.org/officeDocument/2006/relationships/hyperlink" Target="mailto:rosalba@yaarq.com" TargetMode="External"/><Relationship Id="rId449" Type="http://schemas.openxmlformats.org/officeDocument/2006/relationships/hyperlink" Target="mailto:cobranza@dselectrica.com" TargetMode="External"/><Relationship Id="rId211" Type="http://schemas.openxmlformats.org/officeDocument/2006/relationships/hyperlink" Target="mailto:ferredagana@hotmail.com" TargetMode="External"/><Relationship Id="rId253" Type="http://schemas.openxmlformats.org/officeDocument/2006/relationships/hyperlink" Target="mailto:lasserbeam.ventas@hotmail.com" TargetMode="External"/><Relationship Id="rId295" Type="http://schemas.openxmlformats.org/officeDocument/2006/relationships/hyperlink" Target="mailto:contacto@kcsoluciones.com" TargetMode="External"/><Relationship Id="rId309" Type="http://schemas.openxmlformats.org/officeDocument/2006/relationships/hyperlink" Target="mailto:rodriguezsanroman@gmail.com" TargetMode="External"/><Relationship Id="rId460" Type="http://schemas.openxmlformats.org/officeDocument/2006/relationships/hyperlink" Target="mailto:pozosqro04@tuvanosa.com" TargetMode="External"/><Relationship Id="rId516" Type="http://schemas.openxmlformats.org/officeDocument/2006/relationships/hyperlink" Target="mailto:salamanca@jasman.com.mx" TargetMode="External"/><Relationship Id="rId48" Type="http://schemas.openxmlformats.org/officeDocument/2006/relationships/hyperlink" Target="mailto:lislas@ndes.com.mx" TargetMode="External"/><Relationship Id="rId113" Type="http://schemas.openxmlformats.org/officeDocument/2006/relationships/hyperlink" Target="mailto:juancarlos.hernandez@tradeusgroup.com" TargetMode="External"/><Relationship Id="rId320" Type="http://schemas.openxmlformats.org/officeDocument/2006/relationships/hyperlink" Target="mailto:gerardo.contreras@agrocicsa.com.mx" TargetMode="External"/><Relationship Id="rId558" Type="http://schemas.openxmlformats.org/officeDocument/2006/relationships/hyperlink" Target="mailto:creacionderopaindustrial@hotmail.com" TargetMode="External"/><Relationship Id="rId155" Type="http://schemas.openxmlformats.org/officeDocument/2006/relationships/hyperlink" Target="mailto:gruposinguas2011@hotmail.com" TargetMode="External"/><Relationship Id="rId197" Type="http://schemas.openxmlformats.org/officeDocument/2006/relationships/hyperlink" Target="mailto:emorales@cicasa.com" TargetMode="External"/><Relationship Id="rId362" Type="http://schemas.openxmlformats.org/officeDocument/2006/relationships/hyperlink" Target="mailto:jorozcco@gmail.com" TargetMode="External"/><Relationship Id="rId418" Type="http://schemas.openxmlformats.org/officeDocument/2006/relationships/hyperlink" Target="mailto:cpedith.90@gmail.com" TargetMode="External"/><Relationship Id="rId222" Type="http://schemas.openxmlformats.org/officeDocument/2006/relationships/hyperlink" Target="mailto:felipe.garcia@bsigroup.com" TargetMode="External"/><Relationship Id="rId264" Type="http://schemas.openxmlformats.org/officeDocument/2006/relationships/hyperlink" Target="mailto:evazquez@momatt.com" TargetMode="External"/><Relationship Id="rId471" Type="http://schemas.openxmlformats.org/officeDocument/2006/relationships/hyperlink" Target="mailto:ing.fmca@gmarca.pro" TargetMode="External"/><Relationship Id="rId17" Type="http://schemas.openxmlformats.org/officeDocument/2006/relationships/hyperlink" Target="mailto:thor.jruiz@gmail.com" TargetMode="External"/><Relationship Id="rId59" Type="http://schemas.openxmlformats.org/officeDocument/2006/relationships/hyperlink" Target="mailto:carolina.reyes@cmicgto.com.mx" TargetMode="External"/><Relationship Id="rId124" Type="http://schemas.openxmlformats.org/officeDocument/2006/relationships/hyperlink" Target="mailto:xrodriguez@aquipsa.com" TargetMode="External"/><Relationship Id="rId527" Type="http://schemas.openxmlformats.org/officeDocument/2006/relationships/hyperlink" Target="mailto:ventas@greenpestcontroldeplagas.com" TargetMode="External"/><Relationship Id="rId569" Type="http://schemas.openxmlformats.org/officeDocument/2006/relationships/hyperlink" Target="mailto:elmundodelostermosirapuato@gmail.com" TargetMode="External"/><Relationship Id="rId70" Type="http://schemas.openxmlformats.org/officeDocument/2006/relationships/hyperlink" Target="mailto:VENTAS@eurovaldelbajio.com.mx" TargetMode="External"/><Relationship Id="rId166" Type="http://schemas.openxmlformats.org/officeDocument/2006/relationships/hyperlink" Target="mailto:jose_omarcarmona@hotmail.com" TargetMode="External"/><Relationship Id="rId331" Type="http://schemas.openxmlformats.org/officeDocument/2006/relationships/hyperlink" Target="mailto:ventas@hielosecodelbajio.com.mx" TargetMode="External"/><Relationship Id="rId373" Type="http://schemas.openxmlformats.org/officeDocument/2006/relationships/hyperlink" Target="mailto:ventas.ferretoma2@hotmail.com" TargetMode="External"/><Relationship Id="rId429" Type="http://schemas.openxmlformats.org/officeDocument/2006/relationships/hyperlink" Target="mailto:robertovillalon69@hotmail.com" TargetMode="External"/><Relationship Id="rId580" Type="http://schemas.openxmlformats.org/officeDocument/2006/relationships/hyperlink" Target="mailto:impresorasalamanca@hotmail.com" TargetMode="External"/><Relationship Id="rId1" Type="http://schemas.openxmlformats.org/officeDocument/2006/relationships/hyperlink" Target="mailto:vazquezasociados_ventas@hotmail.com" TargetMode="External"/><Relationship Id="rId233" Type="http://schemas.openxmlformats.org/officeDocument/2006/relationships/hyperlink" Target="mailto:deliac@inovacontrol.com.mx" TargetMode="External"/><Relationship Id="rId440" Type="http://schemas.openxmlformats.org/officeDocument/2006/relationships/hyperlink" Target="mailto:denisse@impulzza.mx" TargetMode="External"/><Relationship Id="rId28" Type="http://schemas.openxmlformats.org/officeDocument/2006/relationships/hyperlink" Target="mailto:fabian.munoz@tractoresdelnorte.com.mx" TargetMode="External"/><Relationship Id="rId275" Type="http://schemas.openxmlformats.org/officeDocument/2006/relationships/hyperlink" Target="mailto:seguridad.qro01@gmail.com" TargetMode="External"/><Relationship Id="rId300" Type="http://schemas.openxmlformats.org/officeDocument/2006/relationships/hyperlink" Target="mailto:contacto@tecnometrica.com.mx" TargetMode="External"/><Relationship Id="rId482" Type="http://schemas.openxmlformats.org/officeDocument/2006/relationships/hyperlink" Target="mailto:venta3.archimex@gmail.com" TargetMode="External"/><Relationship Id="rId538" Type="http://schemas.openxmlformats.org/officeDocument/2006/relationships/hyperlink" Target="mailto:centrifugasbajio@yahoo.com.mx" TargetMode="External"/><Relationship Id="rId81" Type="http://schemas.openxmlformats.org/officeDocument/2006/relationships/hyperlink" Target="mailto:anaconejo.epc0@gmail.com" TargetMode="External"/><Relationship Id="rId135" Type="http://schemas.openxmlformats.org/officeDocument/2006/relationships/hyperlink" Target="mailto:jaime.hernandez@cociba.com" TargetMode="External"/><Relationship Id="rId177" Type="http://schemas.openxmlformats.org/officeDocument/2006/relationships/hyperlink" Target="mailto:joluayr@hotmail.com" TargetMode="External"/><Relationship Id="rId342" Type="http://schemas.openxmlformats.org/officeDocument/2006/relationships/hyperlink" Target="mailto:danna.rangel@hiltongardensalamanca.com" TargetMode="External"/><Relationship Id="rId384" Type="http://schemas.openxmlformats.org/officeDocument/2006/relationships/hyperlink" Target="mailto:manavilsadecv@hotmail.com" TargetMode="External"/><Relationship Id="rId591" Type="http://schemas.openxmlformats.org/officeDocument/2006/relationships/hyperlink" Target="mailto:alceserviciodepapeleria@gmail.com" TargetMode="External"/><Relationship Id="rId605" Type="http://schemas.openxmlformats.org/officeDocument/2006/relationships/hyperlink" Target="mailto:acga1962@hotmail.com" TargetMode="External"/><Relationship Id="rId202" Type="http://schemas.openxmlformats.org/officeDocument/2006/relationships/hyperlink" Target="mailto:breduel79@hotmail.com" TargetMode="External"/><Relationship Id="rId244" Type="http://schemas.openxmlformats.org/officeDocument/2006/relationships/hyperlink" Target="mailto:juancarlos.hernandez@tradeusgroup.com" TargetMode="External"/><Relationship Id="rId39" Type="http://schemas.openxmlformats.org/officeDocument/2006/relationships/hyperlink" Target="mailto:castrodaria11@gmail.com" TargetMode="External"/><Relationship Id="rId286" Type="http://schemas.openxmlformats.org/officeDocument/2006/relationships/hyperlink" Target="mailto:dessiree@inbode.com.mx" TargetMode="External"/><Relationship Id="rId451" Type="http://schemas.openxmlformats.org/officeDocument/2006/relationships/hyperlink" Target="mailto:motopartes.larefa@gmail.com" TargetMode="External"/><Relationship Id="rId493" Type="http://schemas.openxmlformats.org/officeDocument/2006/relationships/hyperlink" Target="mailto:tallergraficocascara@outlook.com" TargetMode="External"/><Relationship Id="rId507" Type="http://schemas.openxmlformats.org/officeDocument/2006/relationships/hyperlink" Target="mailto:kzagal@corporacionbajio.mx" TargetMode="External"/><Relationship Id="rId549" Type="http://schemas.openxmlformats.org/officeDocument/2006/relationships/hyperlink" Target="mailto:anselmo.escobedo@palaciorescatista.com.mx" TargetMode="External"/><Relationship Id="rId50" Type="http://schemas.openxmlformats.org/officeDocument/2006/relationships/hyperlink" Target="mailto:carmen.alfaro@prodigy.net.mx" TargetMode="External"/><Relationship Id="rId104" Type="http://schemas.openxmlformats.org/officeDocument/2006/relationships/hyperlink" Target="mailto:mueblessygma2@hotmail.com" TargetMode="External"/><Relationship Id="rId146" Type="http://schemas.openxmlformats.org/officeDocument/2006/relationships/hyperlink" Target="mailto:musaabdon@hotmail.com" TargetMode="External"/><Relationship Id="rId188" Type="http://schemas.openxmlformats.org/officeDocument/2006/relationships/hyperlink" Target="mailto:jguerrero@drentec.com.mx" TargetMode="External"/><Relationship Id="rId311" Type="http://schemas.openxmlformats.org/officeDocument/2006/relationships/hyperlink" Target="mailto:angeles.valdez@isva.com.mx" TargetMode="External"/><Relationship Id="rId353" Type="http://schemas.openxmlformats.org/officeDocument/2006/relationships/hyperlink" Target="mailto:leonfcovilla@unitam.com" TargetMode="External"/><Relationship Id="rId395" Type="http://schemas.openxmlformats.org/officeDocument/2006/relationships/hyperlink" Target="mailto:proyectos@grupolamash.com" TargetMode="External"/><Relationship Id="rId409" Type="http://schemas.openxmlformats.org/officeDocument/2006/relationships/hyperlink" Target="mailto:vidal1996ramirez@gmail.com" TargetMode="External"/><Relationship Id="rId560" Type="http://schemas.openxmlformats.org/officeDocument/2006/relationships/hyperlink" Target="mailto:karm_gs9@hotmail.com" TargetMode="External"/><Relationship Id="rId92" Type="http://schemas.openxmlformats.org/officeDocument/2006/relationships/hyperlink" Target="mailto:proquimy.admon@gmail.com" TargetMode="External"/><Relationship Id="rId213" Type="http://schemas.openxmlformats.org/officeDocument/2006/relationships/hyperlink" Target="mailto:Orlando.Lozano@pm-latinamerica.com" TargetMode="External"/><Relationship Id="rId420" Type="http://schemas.openxmlformats.org/officeDocument/2006/relationships/hyperlink" Target="mailto:camm7387@hotmail.com" TargetMode="External"/><Relationship Id="rId255" Type="http://schemas.openxmlformats.org/officeDocument/2006/relationships/hyperlink" Target="mailto:xrodriguez@aquipsa.com" TargetMode="External"/><Relationship Id="rId297" Type="http://schemas.openxmlformats.org/officeDocument/2006/relationships/hyperlink" Target="mailto:montalvofernando445@gmail.com" TargetMode="External"/><Relationship Id="rId462" Type="http://schemas.openxmlformats.org/officeDocument/2006/relationships/hyperlink" Target="mailto:miljim_11@hotmail.com" TargetMode="External"/><Relationship Id="rId518" Type="http://schemas.openxmlformats.org/officeDocument/2006/relationships/hyperlink" Target="mailto:monsserrat.torres@grupodeco.mx" TargetMode="External"/><Relationship Id="rId115" Type="http://schemas.openxmlformats.org/officeDocument/2006/relationships/hyperlink" Target="mailto:mnavejas@rentasegurasoluciones.com" TargetMode="External"/><Relationship Id="rId157" Type="http://schemas.openxmlformats.org/officeDocument/2006/relationships/hyperlink" Target="mailto:ventas4@l2ingenieria.com.mx" TargetMode="External"/><Relationship Id="rId322" Type="http://schemas.openxmlformats.org/officeDocument/2006/relationships/hyperlink" Target="mailto:metalicosdiversos@gmail.com" TargetMode="External"/><Relationship Id="rId364" Type="http://schemas.openxmlformats.org/officeDocument/2006/relationships/hyperlink" Target="mailto:proteccionessps@hotmail.com" TargetMode="External"/><Relationship Id="rId61" Type="http://schemas.openxmlformats.org/officeDocument/2006/relationships/hyperlink" Target="mailto:indeasa@hotmail.com" TargetMode="External"/><Relationship Id="rId199" Type="http://schemas.openxmlformats.org/officeDocument/2006/relationships/hyperlink" Target="mailto:paola.cano@adidyasociados.com" TargetMode="External"/><Relationship Id="rId571" Type="http://schemas.openxmlformats.org/officeDocument/2006/relationships/hyperlink" Target="mailto:admon.ferretoma@outlook.es" TargetMode="External"/><Relationship Id="rId19" Type="http://schemas.openxmlformats.org/officeDocument/2006/relationships/hyperlink" Target="mailto:opetriz@roltec.mx" TargetMode="External"/><Relationship Id="rId224" Type="http://schemas.openxmlformats.org/officeDocument/2006/relationships/hyperlink" Target="mailto:jaira.garnica@prohygiene.com" TargetMode="External"/><Relationship Id="rId266" Type="http://schemas.openxmlformats.org/officeDocument/2006/relationships/hyperlink" Target="mailto:alexandro.romero@stics-consultores.com" TargetMode="External"/><Relationship Id="rId431" Type="http://schemas.openxmlformats.org/officeDocument/2006/relationships/hyperlink" Target="mailto:rentademaquinaria95@hotmail.com.mx" TargetMode="External"/><Relationship Id="rId473" Type="http://schemas.openxmlformats.org/officeDocument/2006/relationships/hyperlink" Target="mailto:apietrasanta@sivale.com.mx" TargetMode="External"/><Relationship Id="rId529" Type="http://schemas.openxmlformats.org/officeDocument/2006/relationships/hyperlink" Target="mailto:mariac.valdez06@hotmail.com" TargetMode="External"/><Relationship Id="rId30" Type="http://schemas.openxmlformats.org/officeDocument/2006/relationships/hyperlink" Target="mailto:atclientes34@elcrisol.com.mx" TargetMode="External"/><Relationship Id="rId126" Type="http://schemas.openxmlformats.org/officeDocument/2006/relationships/hyperlink" Target="mailto:francisco.davila@kuroda.com" TargetMode="External"/><Relationship Id="rId168" Type="http://schemas.openxmlformats.org/officeDocument/2006/relationships/hyperlink" Target="mailto:grupoyura@yahoo.com" TargetMode="External"/><Relationship Id="rId333" Type="http://schemas.openxmlformats.org/officeDocument/2006/relationships/hyperlink" Target="mailto:arredondosalamanca@hotmail.com" TargetMode="External"/><Relationship Id="rId540" Type="http://schemas.openxmlformats.org/officeDocument/2006/relationships/hyperlink" Target="mailto:jose.lucio@vermeer.com.mx" TargetMode="External"/><Relationship Id="rId72" Type="http://schemas.openxmlformats.org/officeDocument/2006/relationships/hyperlink" Target="mailto:danquijano@hotmail.com" TargetMode="External"/><Relationship Id="rId375" Type="http://schemas.openxmlformats.org/officeDocument/2006/relationships/hyperlink" Target="mailto:radio_xidoo@hotmail.com" TargetMode="External"/><Relationship Id="rId582" Type="http://schemas.openxmlformats.org/officeDocument/2006/relationships/hyperlink" Target="mailto:contacto@idt-hidraulica.com" TargetMode="External"/><Relationship Id="rId3" Type="http://schemas.openxmlformats.org/officeDocument/2006/relationships/hyperlink" Target="mailto:jgomez@emmty.com" TargetMode="External"/><Relationship Id="rId235" Type="http://schemas.openxmlformats.org/officeDocument/2006/relationships/hyperlink" Target="mailto:mueblessygma2@hotmail.com" TargetMode="External"/><Relationship Id="rId277" Type="http://schemas.openxmlformats.org/officeDocument/2006/relationships/hyperlink" Target="mailto:unimedic_elegance@outlook.com" TargetMode="External"/><Relationship Id="rId400" Type="http://schemas.openxmlformats.org/officeDocument/2006/relationships/hyperlink" Target="mailto:juanurbano04@gmail.com" TargetMode="External"/><Relationship Id="rId442" Type="http://schemas.openxmlformats.org/officeDocument/2006/relationships/hyperlink" Target="mailto:aracelim@bordadostoni.com" TargetMode="External"/><Relationship Id="rId484" Type="http://schemas.openxmlformats.org/officeDocument/2006/relationships/hyperlink" Target="mailto:Jose.Sierra@reactivosyequipos.com.mx" TargetMode="External"/><Relationship Id="rId137" Type="http://schemas.openxmlformats.org/officeDocument/2006/relationships/hyperlink" Target="mailto:ventas@ferreteriaebro.com.mx" TargetMode="External"/><Relationship Id="rId302" Type="http://schemas.openxmlformats.org/officeDocument/2006/relationships/hyperlink" Target="mailto:oscar@enlacespublicitarios.com" TargetMode="External"/><Relationship Id="rId344" Type="http://schemas.openxmlformats.org/officeDocument/2006/relationships/hyperlink" Target="mailto:ventashs@babsalamanca.com" TargetMode="External"/><Relationship Id="rId41" Type="http://schemas.openxmlformats.org/officeDocument/2006/relationships/hyperlink" Target="mailto:queen.constructora@hotmail.es" TargetMode="External"/><Relationship Id="rId83" Type="http://schemas.openxmlformats.org/officeDocument/2006/relationships/hyperlink" Target="mailto:llysba@outlook.com" TargetMode="External"/><Relationship Id="rId179" Type="http://schemas.openxmlformats.org/officeDocument/2006/relationships/hyperlink" Target="mailto:lislas@ndes.com.mx" TargetMode="External"/><Relationship Id="rId386" Type="http://schemas.openxmlformats.org/officeDocument/2006/relationships/hyperlink" Target="mailto:plasticosracobajio@gmail.com" TargetMode="External"/><Relationship Id="rId551" Type="http://schemas.openxmlformats.org/officeDocument/2006/relationships/hyperlink" Target="mailto:euribe@ecoverde.com.mx" TargetMode="External"/><Relationship Id="rId593" Type="http://schemas.openxmlformats.org/officeDocument/2006/relationships/hyperlink" Target="mailto:ventas@ecopromocionales.com.mx" TargetMode="External"/><Relationship Id="rId607" Type="http://schemas.openxmlformats.org/officeDocument/2006/relationships/printerSettings" Target="../printerSettings/printerSettings1.bin"/><Relationship Id="rId190" Type="http://schemas.openxmlformats.org/officeDocument/2006/relationships/hyperlink" Target="mailto:carolina.reyes@cmicgto.com.mx" TargetMode="External"/><Relationship Id="rId204" Type="http://schemas.openxmlformats.org/officeDocument/2006/relationships/hyperlink" Target="mailto:sergio@tuboshidraulicos.com.mx" TargetMode="External"/><Relationship Id="rId246" Type="http://schemas.openxmlformats.org/officeDocument/2006/relationships/hyperlink" Target="mailto:mnavejas@rentasegurasoluciones.com" TargetMode="External"/><Relationship Id="rId288" Type="http://schemas.openxmlformats.org/officeDocument/2006/relationships/hyperlink" Target="mailto:contabilidad@soluciones-unificadas.mx" TargetMode="External"/><Relationship Id="rId411" Type="http://schemas.openxmlformats.org/officeDocument/2006/relationships/hyperlink" Target="mailto:avinafumigaciones@gmail.com" TargetMode="External"/><Relationship Id="rId453" Type="http://schemas.openxmlformats.org/officeDocument/2006/relationships/hyperlink" Target="mailto:m.rodriguez@concentrame.com" TargetMode="External"/><Relationship Id="rId509" Type="http://schemas.openxmlformats.org/officeDocument/2006/relationships/hyperlink" Target="mailto:aceros_salamanca@hotmail.com" TargetMode="External"/><Relationship Id="rId106" Type="http://schemas.openxmlformats.org/officeDocument/2006/relationships/hyperlink" Target="mailto:tecno-zona@hotmail.com" TargetMode="External"/><Relationship Id="rId313" Type="http://schemas.openxmlformats.org/officeDocument/2006/relationships/hyperlink" Target="mailto:smdcervantes@gmail.com" TargetMode="External"/><Relationship Id="rId495" Type="http://schemas.openxmlformats.org/officeDocument/2006/relationships/hyperlink" Target="mailto:antoniolandin_1420@hotmail.com" TargetMode="External"/><Relationship Id="rId10" Type="http://schemas.openxmlformats.org/officeDocument/2006/relationships/hyperlink" Target="mailto:contabilidad@mofamyse.com" TargetMode="External"/><Relationship Id="rId52" Type="http://schemas.openxmlformats.org/officeDocument/2006/relationships/hyperlink" Target="mailto:javierzavman@hotmail.com" TargetMode="External"/><Relationship Id="rId94" Type="http://schemas.openxmlformats.org/officeDocument/2006/relationships/hyperlink" Target="mailto:eduardo@preseas.com" TargetMode="External"/><Relationship Id="rId148" Type="http://schemas.openxmlformats.org/officeDocument/2006/relationships/hyperlink" Target="mailto:thor.jruiz@gmail.com" TargetMode="External"/><Relationship Id="rId355" Type="http://schemas.openxmlformats.org/officeDocument/2006/relationships/hyperlink" Target="mailto:b.araujo@mundoblokestore.com.mx" TargetMode="External"/><Relationship Id="rId397" Type="http://schemas.openxmlformats.org/officeDocument/2006/relationships/hyperlink" Target="mailto:malanche29@hotmail.com" TargetMode="External"/><Relationship Id="rId520" Type="http://schemas.openxmlformats.org/officeDocument/2006/relationships/hyperlink" Target="mailto:carlitosiso@hotmail.com" TargetMode="External"/><Relationship Id="rId562" Type="http://schemas.openxmlformats.org/officeDocument/2006/relationships/hyperlink" Target="mailto:valcor21@outlook.com" TargetMode="External"/><Relationship Id="rId215" Type="http://schemas.openxmlformats.org/officeDocument/2006/relationships/hyperlink" Target="mailto:mario.araiza76@hotmail.com" TargetMode="External"/><Relationship Id="rId257" Type="http://schemas.openxmlformats.org/officeDocument/2006/relationships/hyperlink" Target="mailto:francisco.davila@kuroda.com" TargetMode="External"/><Relationship Id="rId422" Type="http://schemas.openxmlformats.org/officeDocument/2006/relationships/hyperlink" Target="mailto:camm7387@hotmail.com" TargetMode="External"/><Relationship Id="rId464" Type="http://schemas.openxmlformats.org/officeDocument/2006/relationships/hyperlink" Target="mailto:emporiumsalamanca@gmail.com" TargetMode="External"/><Relationship Id="rId299" Type="http://schemas.openxmlformats.org/officeDocument/2006/relationships/hyperlink" Target="mailto:contacto@tecnometrica.com.mx" TargetMode="External"/><Relationship Id="rId63" Type="http://schemas.openxmlformats.org/officeDocument/2006/relationships/hyperlink" Target="mailto:llantaselmonte@gmail.com" TargetMode="External"/><Relationship Id="rId159" Type="http://schemas.openxmlformats.org/officeDocument/2006/relationships/hyperlink" Target="mailto:fabian.munoz@tractoresdelnorte.com.mx" TargetMode="External"/><Relationship Id="rId366" Type="http://schemas.openxmlformats.org/officeDocument/2006/relationships/hyperlink" Target="mailto:vmlm.vetmty@gmail.com" TargetMode="External"/><Relationship Id="rId573" Type="http://schemas.openxmlformats.org/officeDocument/2006/relationships/hyperlink" Target="mailto:olivergallardo@hotmail.com" TargetMode="External"/><Relationship Id="rId226" Type="http://schemas.openxmlformats.org/officeDocument/2006/relationships/hyperlink" Target="mailto:alexis.conejo@grupoavico.com.mx" TargetMode="External"/><Relationship Id="rId433" Type="http://schemas.openxmlformats.org/officeDocument/2006/relationships/hyperlink" Target="mailto:nacho3348@hotmail.com" TargetMode="External"/><Relationship Id="rId74" Type="http://schemas.openxmlformats.org/officeDocument/2006/relationships/hyperlink" Target="mailto:tiendadelnorte@hotmail.com" TargetMode="External"/><Relationship Id="rId377" Type="http://schemas.openxmlformats.org/officeDocument/2006/relationships/hyperlink" Target="mailto:century_salm78@hotmail.com" TargetMode="External"/><Relationship Id="rId500" Type="http://schemas.openxmlformats.org/officeDocument/2006/relationships/hyperlink" Target="mailto:andresgranadosd@gmail.com" TargetMode="External"/><Relationship Id="rId584" Type="http://schemas.openxmlformats.org/officeDocument/2006/relationships/hyperlink" Target="mailto:contacto@energetica-qro.com" TargetMode="External"/><Relationship Id="rId5" Type="http://schemas.openxmlformats.org/officeDocument/2006/relationships/hyperlink" Target="mailto:jazmin.ventas@egaindustrial.com" TargetMode="External"/><Relationship Id="rId237" Type="http://schemas.openxmlformats.org/officeDocument/2006/relationships/hyperlink" Target="mailto:tecno-zona@hotmail.com" TargetMode="External"/><Relationship Id="rId444" Type="http://schemas.openxmlformats.org/officeDocument/2006/relationships/hyperlink" Target="mailto:auxcontable@syscomleon.com" TargetMode="External"/><Relationship Id="rId290" Type="http://schemas.openxmlformats.org/officeDocument/2006/relationships/hyperlink" Target="mailto:facturacion.cws@gmail.com" TargetMode="External"/><Relationship Id="rId304" Type="http://schemas.openxmlformats.org/officeDocument/2006/relationships/hyperlink" Target="mailto:rentamb@grupolacadena.com.mx" TargetMode="External"/><Relationship Id="rId388" Type="http://schemas.openxmlformats.org/officeDocument/2006/relationships/hyperlink" Target="mailto:recepciongto@amx.mx" TargetMode="External"/><Relationship Id="rId511" Type="http://schemas.openxmlformats.org/officeDocument/2006/relationships/hyperlink" Target="mailto:totalcontable@hotmail.com" TargetMode="External"/><Relationship Id="rId85" Type="http://schemas.openxmlformats.org/officeDocument/2006/relationships/hyperlink" Target="mailto:mayasacv@hotmail.com" TargetMode="External"/><Relationship Id="rId150" Type="http://schemas.openxmlformats.org/officeDocument/2006/relationships/hyperlink" Target="mailto:opetriz@roltec.mx" TargetMode="External"/><Relationship Id="rId595" Type="http://schemas.openxmlformats.org/officeDocument/2006/relationships/hyperlink" Target="mailto:graficasbajio_erica@yahoo.com.mx" TargetMode="External"/><Relationship Id="rId248" Type="http://schemas.openxmlformats.org/officeDocument/2006/relationships/hyperlink" Target="mailto:sebastian.cano@adidyasociados.com" TargetMode="External"/><Relationship Id="rId455" Type="http://schemas.openxmlformats.org/officeDocument/2006/relationships/hyperlink" Target="mailto:piebom@hotmail.com" TargetMode="External"/><Relationship Id="rId12" Type="http://schemas.openxmlformats.org/officeDocument/2006/relationships/hyperlink" Target="mailto:martha.sanchez@vallenproveedora.com.mx" TargetMode="External"/><Relationship Id="rId108" Type="http://schemas.openxmlformats.org/officeDocument/2006/relationships/hyperlink" Target="mailto:jcastillo@mcentury.com.mx" TargetMode="External"/><Relationship Id="rId315" Type="http://schemas.openxmlformats.org/officeDocument/2006/relationships/hyperlink" Target="mailto:agustina_mabo@hotmail.com" TargetMode="External"/><Relationship Id="rId522" Type="http://schemas.openxmlformats.org/officeDocument/2006/relationships/hyperlink" Target="mailto:yepsasalamanca@gmail.com" TargetMode="External"/><Relationship Id="rId96" Type="http://schemas.openxmlformats.org/officeDocument/2006/relationships/hyperlink" Target="mailto:gerente@materialeskadoche.com.mx" TargetMode="External"/><Relationship Id="rId161" Type="http://schemas.openxmlformats.org/officeDocument/2006/relationships/hyperlink" Target="mailto:atclientes34@elcrisol.com.mx" TargetMode="External"/><Relationship Id="rId399" Type="http://schemas.openxmlformats.org/officeDocument/2006/relationships/hyperlink" Target="mailto:juanurbano04@gmail.com" TargetMode="External"/><Relationship Id="rId259" Type="http://schemas.openxmlformats.org/officeDocument/2006/relationships/hyperlink" Target="mailto:grethel.salgado@pranasoy.mx" TargetMode="External"/><Relationship Id="rId466" Type="http://schemas.openxmlformats.org/officeDocument/2006/relationships/hyperlink" Target="mailto:pintucentervax@hotmail.com" TargetMode="External"/><Relationship Id="rId23" Type="http://schemas.openxmlformats.org/officeDocument/2006/relationships/hyperlink" Target="mailto:facturaselite19@gmail.com" TargetMode="External"/><Relationship Id="rId119" Type="http://schemas.openxmlformats.org/officeDocument/2006/relationships/hyperlink" Target="mailto:sebastian.cano@adidyasociados.com" TargetMode="External"/><Relationship Id="rId326" Type="http://schemas.openxmlformats.org/officeDocument/2006/relationships/hyperlink" Target="mailto:9450salamanca@distribuidores.italika.com.mx" TargetMode="External"/><Relationship Id="rId533" Type="http://schemas.openxmlformats.org/officeDocument/2006/relationships/hyperlink" Target="mailto:juan.plaza@elaf.mx" TargetMode="External"/><Relationship Id="rId172" Type="http://schemas.openxmlformats.org/officeDocument/2006/relationships/hyperlink" Target="mailto:queen.constructora@hotmail.es" TargetMode="External"/><Relationship Id="rId477" Type="http://schemas.openxmlformats.org/officeDocument/2006/relationships/hyperlink" Target="mailto:aluminios-policarbonatos@hotmail.com" TargetMode="External"/><Relationship Id="rId600" Type="http://schemas.openxmlformats.org/officeDocument/2006/relationships/hyperlink" Target="mailto:cuentas01@jesussanchez.com.mx" TargetMode="External"/><Relationship Id="rId337" Type="http://schemas.openxmlformats.org/officeDocument/2006/relationships/hyperlink" Target="mailto:contacto@tallerg.com.mx" TargetMode="External"/><Relationship Id="rId34" Type="http://schemas.openxmlformats.org/officeDocument/2006/relationships/hyperlink" Target="mailto:robles6@prodigy.net.mx" TargetMode="External"/><Relationship Id="rId544" Type="http://schemas.openxmlformats.org/officeDocument/2006/relationships/hyperlink" Target="mailto:simsa_soluciones@prodigy.net.mx" TargetMode="External"/><Relationship Id="rId183" Type="http://schemas.openxmlformats.org/officeDocument/2006/relationships/hyperlink" Target="mailto:javierzavman@hotmail.com" TargetMode="External"/><Relationship Id="rId390" Type="http://schemas.openxmlformats.org/officeDocument/2006/relationships/hyperlink" Target="mailto:refaccionariarftadeo@hotmail.com" TargetMode="External"/><Relationship Id="rId404" Type="http://schemas.openxmlformats.org/officeDocument/2006/relationships/hyperlink" Target="mailto:Ferremateriales_victoria@hotmail.com" TargetMode="External"/><Relationship Id="rId250" Type="http://schemas.openxmlformats.org/officeDocument/2006/relationships/hyperlink" Target="mailto:sebastian.cano@adidyasociados.com" TargetMode="External"/><Relationship Id="rId488" Type="http://schemas.openxmlformats.org/officeDocument/2006/relationships/hyperlink" Target="mailto:serviciososcapa@gmail.com" TargetMode="External"/><Relationship Id="rId45" Type="http://schemas.openxmlformats.org/officeDocument/2006/relationships/hyperlink" Target="mailto:mcmoreno@donosti.com.mx" TargetMode="External"/><Relationship Id="rId110" Type="http://schemas.openxmlformats.org/officeDocument/2006/relationships/hyperlink" Target="mailto:electrica_gto@hotmail.com" TargetMode="External"/><Relationship Id="rId348" Type="http://schemas.openxmlformats.org/officeDocument/2006/relationships/hyperlink" Target="mailto:serigrafica1989@gmail.com" TargetMode="External"/><Relationship Id="rId555" Type="http://schemas.openxmlformats.org/officeDocument/2006/relationships/hyperlink" Target="mailto:mariana.jassor@gmail.com" TargetMode="External"/><Relationship Id="rId194" Type="http://schemas.openxmlformats.org/officeDocument/2006/relationships/hyperlink" Target="mailto:llantaselmonte@gmail.com" TargetMode="External"/><Relationship Id="rId208" Type="http://schemas.openxmlformats.org/officeDocument/2006/relationships/hyperlink" Target="mailto:servicioelectricosalamanca@hotmail.com" TargetMode="External"/><Relationship Id="rId415" Type="http://schemas.openxmlformats.org/officeDocument/2006/relationships/hyperlink" Target="mailto:grupokaffe@gmail.com" TargetMode="External"/><Relationship Id="rId261" Type="http://schemas.openxmlformats.org/officeDocument/2006/relationships/hyperlink" Target="mailto:alexsaucedo59@hotmail.com" TargetMode="External"/><Relationship Id="rId499" Type="http://schemas.openxmlformats.org/officeDocument/2006/relationships/hyperlink" Target="mailto:andresgranadosd@gmail.com" TargetMode="External"/><Relationship Id="rId56" Type="http://schemas.openxmlformats.org/officeDocument/2006/relationships/hyperlink" Target="mailto:tania.hernandez@ragabe.com.mx" TargetMode="External"/><Relationship Id="rId359" Type="http://schemas.openxmlformats.org/officeDocument/2006/relationships/hyperlink" Target="mailto:hectorc@aclmaquinados.com" TargetMode="External"/><Relationship Id="rId566" Type="http://schemas.openxmlformats.org/officeDocument/2006/relationships/hyperlink" Target="mailto:cuppalomin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33"/>
  <sheetViews>
    <sheetView tabSelected="1" topLeftCell="A192" zoomScale="110" zoomScaleNormal="110" workbookViewId="0">
      <selection activeCell="C207" sqref="C20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bestFit="1" customWidth="1"/>
    <col min="5" max="5" width="33" bestFit="1" customWidth="1"/>
    <col min="6" max="6" width="36.85546875" bestFit="1" customWidth="1"/>
    <col min="7" max="7" width="38.5703125" bestFit="1" customWidth="1"/>
    <col min="8" max="8" width="48.28515625" bestFit="1" customWidth="1"/>
    <col min="9" max="9" width="12.85546875" customWidth="1"/>
    <col min="10" max="10" width="38.85546875" customWidth="1"/>
    <col min="11" max="11" width="44.28515625" customWidth="1"/>
    <col min="12" max="12" width="48" customWidth="1"/>
    <col min="13" max="13" width="49" customWidth="1"/>
    <col min="14" max="14" width="31.85546875" customWidth="1"/>
    <col min="15" max="15" width="30.7109375" customWidth="1"/>
    <col min="16" max="16" width="36.85546875" customWidth="1"/>
    <col min="17" max="17" width="33" customWidth="1"/>
    <col min="18" max="18" width="28.28515625" style="10" customWidth="1"/>
    <col min="19" max="19" width="37.85546875" customWidth="1"/>
    <col min="20" max="20" width="41.85546875" customWidth="1"/>
    <col min="21" max="21" width="36.28515625" customWidth="1"/>
    <col min="22" max="22" width="31.85546875" customWidth="1"/>
    <col min="23" max="23" width="33.85546875" customWidth="1"/>
    <col min="24" max="24" width="31" style="10" customWidth="1"/>
    <col min="25" max="25" width="44.140625" customWidth="1"/>
    <col min="26" max="26" width="40.140625" style="10" customWidth="1"/>
    <col min="27" max="27" width="39.42578125" customWidth="1"/>
    <col min="28" max="28" width="26" style="10" customWidth="1"/>
    <col min="29" max="29" width="39.140625" customWidth="1"/>
    <col min="30" max="30" width="41.5703125" customWidth="1"/>
    <col min="31" max="31" width="39.85546875" customWidth="1"/>
    <col min="32" max="32" width="42.42578125" customWidth="1"/>
    <col min="33" max="33" width="42.28515625" bestFit="1" customWidth="1"/>
    <col min="34" max="34" width="46" bestFit="1" customWidth="1"/>
    <col min="35" max="35" width="47.85546875" bestFit="1" customWidth="1"/>
    <col min="36" max="36" width="48" bestFit="1" customWidth="1"/>
    <col min="37" max="37" width="43.140625" bestFit="1" customWidth="1"/>
    <col min="38" max="38" width="39.42578125" bestFit="1" customWidth="1"/>
    <col min="39" max="39" width="33.85546875" bestFit="1" customWidth="1"/>
    <col min="40" max="40" width="36.85546875" bestFit="1" customWidth="1"/>
    <col min="41" max="41" width="48.28515625" bestFit="1" customWidth="1"/>
    <col min="42" max="42" width="50.42578125" bestFit="1" customWidth="1"/>
    <col min="43" max="43" width="59" bestFit="1" customWidth="1"/>
    <col min="44" max="44" width="73.140625" bestFit="1" customWidth="1"/>
    <col min="45" max="45" width="17.5703125" bestFit="1" customWidth="1"/>
    <col min="46" max="46" width="20" bestFit="1" customWidth="1"/>
  </cols>
  <sheetData>
    <row r="1" spans="1:46" hidden="1" x14ac:dyDescent="0.25">
      <c r="A1" t="s">
        <v>0</v>
      </c>
    </row>
    <row r="2" spans="1:46" x14ac:dyDescent="0.25">
      <c r="A2" s="17" t="s">
        <v>1</v>
      </c>
      <c r="B2" s="18"/>
      <c r="C2" s="18"/>
      <c r="D2" s="17" t="s">
        <v>2</v>
      </c>
      <c r="E2" s="18"/>
      <c r="F2" s="18"/>
      <c r="G2" s="17" t="s">
        <v>3</v>
      </c>
      <c r="H2" s="18"/>
      <c r="I2" s="18"/>
    </row>
    <row r="3" spans="1:46" x14ac:dyDescent="0.25">
      <c r="A3" s="19" t="s">
        <v>4</v>
      </c>
      <c r="B3" s="18"/>
      <c r="C3" s="18"/>
      <c r="D3" s="19" t="s">
        <v>5</v>
      </c>
      <c r="E3" s="18"/>
      <c r="F3" s="18"/>
      <c r="G3" s="19" t="s">
        <v>6</v>
      </c>
      <c r="H3" s="18"/>
      <c r="I3" s="18"/>
    </row>
    <row r="4" spans="1:4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7</v>
      </c>
      <c r="M4" t="s">
        <v>9</v>
      </c>
      <c r="N4" t="s">
        <v>9</v>
      </c>
      <c r="O4" t="s">
        <v>10</v>
      </c>
      <c r="P4" t="s">
        <v>9</v>
      </c>
      <c r="Q4" t="s">
        <v>10</v>
      </c>
      <c r="R4" s="10" t="s">
        <v>7</v>
      </c>
      <c r="S4" t="s">
        <v>7</v>
      </c>
      <c r="T4" t="s">
        <v>9</v>
      </c>
      <c r="U4" t="s">
        <v>10</v>
      </c>
      <c r="V4" t="s">
        <v>7</v>
      </c>
      <c r="W4" t="s">
        <v>10</v>
      </c>
      <c r="X4" s="10" t="s">
        <v>7</v>
      </c>
      <c r="Y4" t="s">
        <v>10</v>
      </c>
      <c r="Z4" s="10" t="s">
        <v>7</v>
      </c>
      <c r="AA4" t="s">
        <v>9</v>
      </c>
      <c r="AB4" s="10" t="s">
        <v>7</v>
      </c>
      <c r="AC4" t="s">
        <v>10</v>
      </c>
      <c r="AD4" t="s">
        <v>10</v>
      </c>
      <c r="AE4" t="s">
        <v>10</v>
      </c>
      <c r="AF4" t="s">
        <v>10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11</v>
      </c>
      <c r="AN4" t="s">
        <v>7</v>
      </c>
      <c r="AO4" t="s">
        <v>7</v>
      </c>
      <c r="AP4" t="s">
        <v>11</v>
      </c>
      <c r="AQ4" t="s">
        <v>11</v>
      </c>
      <c r="AR4" t="s">
        <v>10</v>
      </c>
      <c r="AS4" t="s">
        <v>8</v>
      </c>
      <c r="AT4" t="s">
        <v>12</v>
      </c>
    </row>
    <row r="5" spans="1:46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s="10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s="10" t="s">
        <v>36</v>
      </c>
      <c r="Y5" t="s">
        <v>37</v>
      </c>
      <c r="Z5" s="10" t="s">
        <v>38</v>
      </c>
      <c r="AA5" t="s">
        <v>39</v>
      </c>
      <c r="AB5" s="10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  <c r="AK5" t="s">
        <v>49</v>
      </c>
      <c r="AL5" t="s">
        <v>50</v>
      </c>
      <c r="AM5" t="s">
        <v>51</v>
      </c>
      <c r="AN5" t="s">
        <v>52</v>
      </c>
      <c r="AO5" t="s">
        <v>53</v>
      </c>
      <c r="AP5" t="s">
        <v>54</v>
      </c>
      <c r="AQ5" t="s">
        <v>55</v>
      </c>
      <c r="AR5" t="s">
        <v>56</v>
      </c>
      <c r="AS5" t="s">
        <v>57</v>
      </c>
      <c r="AT5" t="s">
        <v>58</v>
      </c>
    </row>
    <row r="6" spans="1:46" x14ac:dyDescent="0.25">
      <c r="A6" s="17" t="s">
        <v>59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</row>
    <row r="7" spans="1:46" ht="26.25" x14ac:dyDescent="0.25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68</v>
      </c>
      <c r="J7" s="1" t="s">
        <v>69</v>
      </c>
      <c r="K7" s="1" t="s">
        <v>70</v>
      </c>
      <c r="L7" s="1" t="s">
        <v>71</v>
      </c>
      <c r="M7" s="1" t="s">
        <v>72</v>
      </c>
      <c r="N7" s="1" t="s">
        <v>73</v>
      </c>
      <c r="O7" s="1" t="s">
        <v>74</v>
      </c>
      <c r="P7" s="1" t="s">
        <v>75</v>
      </c>
      <c r="Q7" s="1" t="s">
        <v>76</v>
      </c>
      <c r="R7" s="11" t="s">
        <v>77</v>
      </c>
      <c r="S7" s="1" t="s">
        <v>78</v>
      </c>
      <c r="T7" s="1" t="s">
        <v>79</v>
      </c>
      <c r="U7" s="1" t="s">
        <v>80</v>
      </c>
      <c r="V7" s="1" t="s">
        <v>81</v>
      </c>
      <c r="W7" s="1" t="s">
        <v>82</v>
      </c>
      <c r="X7" s="11" t="s">
        <v>83</v>
      </c>
      <c r="Y7" s="1" t="s">
        <v>84</v>
      </c>
      <c r="Z7" s="11" t="s">
        <v>85</v>
      </c>
      <c r="AA7" s="1" t="s">
        <v>86</v>
      </c>
      <c r="AB7" s="11" t="s">
        <v>87</v>
      </c>
      <c r="AC7" s="1" t="s">
        <v>88</v>
      </c>
      <c r="AD7" s="1" t="s">
        <v>89</v>
      </c>
      <c r="AE7" s="1" t="s">
        <v>90</v>
      </c>
      <c r="AF7" s="1" t="s">
        <v>91</v>
      </c>
      <c r="AG7" s="1" t="s">
        <v>92</v>
      </c>
      <c r="AH7" s="1" t="s">
        <v>93</v>
      </c>
      <c r="AI7" s="1" t="s">
        <v>94</v>
      </c>
      <c r="AJ7" s="1" t="s">
        <v>95</v>
      </c>
      <c r="AK7" s="1" t="s">
        <v>96</v>
      </c>
      <c r="AL7" s="1" t="s">
        <v>97</v>
      </c>
      <c r="AM7" s="1" t="s">
        <v>98</v>
      </c>
      <c r="AN7" s="1" t="s">
        <v>99</v>
      </c>
      <c r="AO7" s="1" t="s">
        <v>100</v>
      </c>
      <c r="AP7" s="1" t="s">
        <v>101</v>
      </c>
      <c r="AQ7" s="1" t="s">
        <v>102</v>
      </c>
      <c r="AR7" s="1" t="s">
        <v>103</v>
      </c>
      <c r="AS7" s="1" t="s">
        <v>104</v>
      </c>
      <c r="AT7" s="1" t="s">
        <v>105</v>
      </c>
    </row>
    <row r="8" spans="1:46" s="2" customFormat="1" ht="12" x14ac:dyDescent="0.2">
      <c r="A8" s="2">
        <v>2023</v>
      </c>
      <c r="B8" s="3">
        <v>44928</v>
      </c>
      <c r="C8" s="3">
        <v>45016</v>
      </c>
      <c r="D8" s="2" t="s">
        <v>107</v>
      </c>
      <c r="E8" s="4"/>
      <c r="F8" s="4"/>
      <c r="G8" s="4"/>
      <c r="H8" s="4" t="s">
        <v>209</v>
      </c>
      <c r="I8" s="4"/>
      <c r="J8" s="2" t="s">
        <v>108</v>
      </c>
      <c r="L8" s="4" t="s">
        <v>496</v>
      </c>
      <c r="M8" s="2" t="s">
        <v>140</v>
      </c>
      <c r="N8" s="2" t="s">
        <v>143</v>
      </c>
      <c r="O8" s="4" t="s">
        <v>659</v>
      </c>
      <c r="P8" s="2" t="s">
        <v>150</v>
      </c>
      <c r="Q8" s="4" t="s">
        <v>674</v>
      </c>
      <c r="R8" s="4">
        <v>412</v>
      </c>
      <c r="S8" s="4"/>
      <c r="T8" s="2" t="s">
        <v>175</v>
      </c>
      <c r="U8" s="4" t="s">
        <v>898</v>
      </c>
      <c r="W8" s="4" t="s">
        <v>701</v>
      </c>
      <c r="X8" s="4">
        <v>10</v>
      </c>
      <c r="Y8" s="4" t="s">
        <v>701</v>
      </c>
      <c r="Z8" s="4">
        <v>13</v>
      </c>
      <c r="AA8" s="2" t="s">
        <v>140</v>
      </c>
      <c r="AB8" s="4">
        <v>1050</v>
      </c>
      <c r="AG8" s="4" t="s">
        <v>1031</v>
      </c>
      <c r="AH8" s="4" t="s">
        <v>1032</v>
      </c>
      <c r="AI8" s="4" t="s">
        <v>1033</v>
      </c>
      <c r="AJ8" s="2">
        <v>4776578243</v>
      </c>
      <c r="AK8" s="6" t="s">
        <v>1221</v>
      </c>
      <c r="AL8" s="2" t="s">
        <v>1965</v>
      </c>
      <c r="AM8" s="2" t="s">
        <v>1355</v>
      </c>
      <c r="AN8" s="2">
        <v>4776578243</v>
      </c>
      <c r="AO8" s="6" t="s">
        <v>1221</v>
      </c>
      <c r="AR8" s="2" t="s">
        <v>1356</v>
      </c>
      <c r="AS8" s="3">
        <v>45031</v>
      </c>
      <c r="AT8" s="3">
        <v>45031</v>
      </c>
    </row>
    <row r="9" spans="1:46" s="2" customFormat="1" ht="12" x14ac:dyDescent="0.2">
      <c r="A9" s="2">
        <v>2023</v>
      </c>
      <c r="B9" s="3">
        <v>44928</v>
      </c>
      <c r="C9" s="3">
        <v>45016</v>
      </c>
      <c r="D9" s="2" t="s">
        <v>107</v>
      </c>
      <c r="E9" s="5"/>
      <c r="F9" s="5"/>
      <c r="G9" s="5"/>
      <c r="H9" s="5" t="s">
        <v>210</v>
      </c>
      <c r="I9" s="5"/>
      <c r="J9" s="2" t="s">
        <v>108</v>
      </c>
      <c r="L9" s="5" t="s">
        <v>497</v>
      </c>
      <c r="M9" s="2" t="s">
        <v>119</v>
      </c>
      <c r="N9" s="2" t="s">
        <v>143</v>
      </c>
      <c r="O9" s="5" t="s">
        <v>794</v>
      </c>
      <c r="P9" s="2" t="s">
        <v>144</v>
      </c>
      <c r="Q9" s="5" t="s">
        <v>690</v>
      </c>
      <c r="R9" s="5" t="s">
        <v>862</v>
      </c>
      <c r="S9" s="4"/>
      <c r="T9" s="2" t="s">
        <v>175</v>
      </c>
      <c r="U9" s="5" t="s">
        <v>899</v>
      </c>
      <c r="W9" s="5" t="s">
        <v>992</v>
      </c>
      <c r="X9" s="5">
        <v>35</v>
      </c>
      <c r="Y9" s="5" t="s">
        <v>1027</v>
      </c>
      <c r="Z9" s="4">
        <v>5</v>
      </c>
      <c r="AA9" s="2" t="s">
        <v>119</v>
      </c>
      <c r="AB9" s="4">
        <v>27420</v>
      </c>
      <c r="AG9" s="5" t="s">
        <v>1034</v>
      </c>
      <c r="AH9" s="5" t="s">
        <v>1035</v>
      </c>
      <c r="AI9" s="5" t="s">
        <v>1036</v>
      </c>
      <c r="AJ9" s="2">
        <v>4423414212</v>
      </c>
      <c r="AK9" s="6" t="s">
        <v>1222</v>
      </c>
      <c r="AL9" s="2" t="s">
        <v>1965</v>
      </c>
      <c r="AM9" s="2" t="s">
        <v>1355</v>
      </c>
      <c r="AN9" s="2">
        <v>4423414212</v>
      </c>
      <c r="AO9" s="6" t="s">
        <v>1222</v>
      </c>
      <c r="AR9" s="2" t="s">
        <v>1356</v>
      </c>
      <c r="AS9" s="3">
        <v>45031</v>
      </c>
      <c r="AT9" s="3">
        <v>45031</v>
      </c>
    </row>
    <row r="10" spans="1:46" s="2" customFormat="1" ht="12" x14ac:dyDescent="0.2">
      <c r="A10" s="2">
        <v>2023</v>
      </c>
      <c r="B10" s="3">
        <v>44928</v>
      </c>
      <c r="C10" s="3">
        <v>45016</v>
      </c>
      <c r="D10" s="2" t="s">
        <v>107</v>
      </c>
      <c r="E10" s="5"/>
      <c r="F10" s="5"/>
      <c r="G10" s="5"/>
      <c r="H10" s="5" t="s">
        <v>211</v>
      </c>
      <c r="I10" s="5"/>
      <c r="J10" s="2" t="s">
        <v>108</v>
      </c>
      <c r="L10" s="5" t="s">
        <v>498</v>
      </c>
      <c r="M10" s="2" t="s">
        <v>114</v>
      </c>
      <c r="N10" s="2" t="s">
        <v>143</v>
      </c>
      <c r="O10" s="5" t="s">
        <v>795</v>
      </c>
      <c r="P10" s="2" t="s">
        <v>150</v>
      </c>
      <c r="Q10" s="5" t="s">
        <v>691</v>
      </c>
      <c r="R10" s="5">
        <v>767</v>
      </c>
      <c r="S10" s="4"/>
      <c r="T10" s="2" t="s">
        <v>175</v>
      </c>
      <c r="U10" s="5" t="s">
        <v>900</v>
      </c>
      <c r="W10" s="5" t="s">
        <v>993</v>
      </c>
      <c r="X10" s="5">
        <v>20</v>
      </c>
      <c r="Y10" s="5" t="s">
        <v>993</v>
      </c>
      <c r="Z10" s="4">
        <v>11</v>
      </c>
      <c r="AA10" s="2" t="s">
        <v>114</v>
      </c>
      <c r="AB10" s="4">
        <v>37000</v>
      </c>
      <c r="AG10" s="5" t="s">
        <v>445</v>
      </c>
      <c r="AH10" s="5" t="s">
        <v>1037</v>
      </c>
      <c r="AI10" s="5" t="s">
        <v>1038</v>
      </c>
      <c r="AJ10" s="2">
        <v>4626282094</v>
      </c>
      <c r="AK10" s="6" t="s">
        <v>1223</v>
      </c>
      <c r="AL10" s="2" t="s">
        <v>1965</v>
      </c>
      <c r="AM10" s="2" t="s">
        <v>1355</v>
      </c>
      <c r="AN10" s="2">
        <v>4626282094</v>
      </c>
      <c r="AO10" s="6" t="s">
        <v>1223</v>
      </c>
      <c r="AR10" s="2" t="s">
        <v>1356</v>
      </c>
      <c r="AS10" s="3">
        <v>45031</v>
      </c>
      <c r="AT10" s="3">
        <v>45031</v>
      </c>
    </row>
    <row r="11" spans="1:46" s="2" customFormat="1" ht="12" x14ac:dyDescent="0.2">
      <c r="A11" s="2">
        <v>2023</v>
      </c>
      <c r="B11" s="3">
        <v>44928</v>
      </c>
      <c r="C11" s="3">
        <v>45016</v>
      </c>
      <c r="D11" s="2" t="s">
        <v>107</v>
      </c>
      <c r="E11" s="5"/>
      <c r="F11" s="5"/>
      <c r="G11" s="5"/>
      <c r="H11" s="5" t="s">
        <v>212</v>
      </c>
      <c r="I11" s="5"/>
      <c r="J11" s="2" t="s">
        <v>108</v>
      </c>
      <c r="L11" s="5" t="s">
        <v>499</v>
      </c>
      <c r="M11" s="2" t="s">
        <v>129</v>
      </c>
      <c r="N11" s="2" t="s">
        <v>143</v>
      </c>
      <c r="O11" s="5" t="s">
        <v>796</v>
      </c>
      <c r="P11" s="2" t="s">
        <v>150</v>
      </c>
      <c r="Q11" s="5" t="s">
        <v>692</v>
      </c>
      <c r="R11" s="4">
        <v>1394</v>
      </c>
      <c r="S11" s="4"/>
      <c r="T11" s="2" t="s">
        <v>175</v>
      </c>
      <c r="U11" s="5" t="s">
        <v>901</v>
      </c>
      <c r="W11" s="5" t="s">
        <v>994</v>
      </c>
      <c r="X11" s="5">
        <v>39</v>
      </c>
      <c r="Y11" s="5" t="s">
        <v>994</v>
      </c>
      <c r="Z11" s="4">
        <v>14</v>
      </c>
      <c r="AA11" s="2" t="s">
        <v>129</v>
      </c>
      <c r="AB11" s="4">
        <v>44900</v>
      </c>
      <c r="AG11" s="5" t="s">
        <v>1039</v>
      </c>
      <c r="AH11" s="5" t="s">
        <v>1040</v>
      </c>
      <c r="AI11" s="5" t="s">
        <v>1041</v>
      </c>
      <c r="AJ11" s="7">
        <v>3338121511</v>
      </c>
      <c r="AK11" s="6" t="s">
        <v>1224</v>
      </c>
      <c r="AL11" s="2" t="s">
        <v>1965</v>
      </c>
      <c r="AM11" s="2" t="s">
        <v>1355</v>
      </c>
      <c r="AN11" s="7">
        <v>3338121511</v>
      </c>
      <c r="AO11" s="6" t="s">
        <v>1224</v>
      </c>
      <c r="AR11" s="2" t="s">
        <v>1356</v>
      </c>
      <c r="AS11" s="3">
        <v>45031</v>
      </c>
      <c r="AT11" s="3">
        <v>45031</v>
      </c>
    </row>
    <row r="12" spans="1:46" s="2" customFormat="1" ht="12" x14ac:dyDescent="0.2">
      <c r="A12" s="2">
        <v>2023</v>
      </c>
      <c r="B12" s="3">
        <v>44928</v>
      </c>
      <c r="C12" s="3">
        <v>45016</v>
      </c>
      <c r="D12" s="2" t="s">
        <v>107</v>
      </c>
      <c r="E12" s="5"/>
      <c r="F12" s="5"/>
      <c r="G12" s="5"/>
      <c r="H12" s="5" t="s">
        <v>213</v>
      </c>
      <c r="I12" s="5"/>
      <c r="J12" s="2" t="s">
        <v>108</v>
      </c>
      <c r="L12" s="5" t="s">
        <v>500</v>
      </c>
      <c r="M12" s="2" t="s">
        <v>129</v>
      </c>
      <c r="N12" s="2" t="s">
        <v>143</v>
      </c>
      <c r="O12" s="5" t="s">
        <v>797</v>
      </c>
      <c r="P12" s="2" t="s">
        <v>169</v>
      </c>
      <c r="Q12" s="5" t="s">
        <v>693</v>
      </c>
      <c r="R12" s="5">
        <v>400</v>
      </c>
      <c r="S12" s="4"/>
      <c r="T12" s="2" t="s">
        <v>175</v>
      </c>
      <c r="U12" s="5" t="s">
        <v>902</v>
      </c>
      <c r="W12" s="5" t="s">
        <v>994</v>
      </c>
      <c r="X12" s="5">
        <v>39</v>
      </c>
      <c r="Y12" s="5" t="s">
        <v>994</v>
      </c>
      <c r="Z12" s="4">
        <v>14</v>
      </c>
      <c r="AA12" s="2" t="s">
        <v>129</v>
      </c>
      <c r="AB12" s="4">
        <v>44467</v>
      </c>
      <c r="AG12" s="5" t="s">
        <v>1042</v>
      </c>
      <c r="AH12" s="5" t="s">
        <v>1043</v>
      </c>
      <c r="AI12" s="5" t="s">
        <v>1044</v>
      </c>
      <c r="AJ12" s="2">
        <v>3314288839</v>
      </c>
      <c r="AK12" s="8" t="s">
        <v>1225</v>
      </c>
      <c r="AL12" s="2" t="s">
        <v>1965</v>
      </c>
      <c r="AM12" s="2" t="s">
        <v>1355</v>
      </c>
      <c r="AN12" s="2">
        <v>3314288839</v>
      </c>
      <c r="AO12" s="8" t="s">
        <v>1225</v>
      </c>
      <c r="AR12" s="2" t="s">
        <v>1356</v>
      </c>
      <c r="AS12" s="3">
        <v>45031</v>
      </c>
      <c r="AT12" s="3">
        <v>45031</v>
      </c>
    </row>
    <row r="13" spans="1:46" s="2" customFormat="1" ht="12" x14ac:dyDescent="0.2">
      <c r="A13" s="2">
        <v>2023</v>
      </c>
      <c r="B13" s="3">
        <v>44928</v>
      </c>
      <c r="C13" s="3">
        <v>45016</v>
      </c>
      <c r="D13" s="2" t="s">
        <v>107</v>
      </c>
      <c r="E13" s="5"/>
      <c r="F13" s="5"/>
      <c r="G13" s="5"/>
      <c r="H13" s="5" t="s">
        <v>214</v>
      </c>
      <c r="I13" s="5"/>
      <c r="J13" s="2" t="s">
        <v>108</v>
      </c>
      <c r="L13" s="5" t="s">
        <v>501</v>
      </c>
      <c r="M13" s="2" t="s">
        <v>114</v>
      </c>
      <c r="N13" s="2" t="s">
        <v>143</v>
      </c>
      <c r="O13" s="5" t="s">
        <v>798</v>
      </c>
      <c r="P13" s="2" t="s">
        <v>150</v>
      </c>
      <c r="Q13" s="5" t="s">
        <v>694</v>
      </c>
      <c r="R13" s="4">
        <v>203</v>
      </c>
      <c r="S13" s="4"/>
      <c r="T13" s="2" t="s">
        <v>175</v>
      </c>
      <c r="U13" s="5" t="s">
        <v>903</v>
      </c>
      <c r="W13" s="5" t="s">
        <v>899</v>
      </c>
      <c r="X13" s="5">
        <v>20</v>
      </c>
      <c r="Y13" s="5" t="s">
        <v>993</v>
      </c>
      <c r="Z13" s="4">
        <v>11</v>
      </c>
      <c r="AA13" s="2" t="s">
        <v>114</v>
      </c>
      <c r="AB13" s="4">
        <v>37119</v>
      </c>
      <c r="AG13" s="5" t="s">
        <v>1045</v>
      </c>
      <c r="AH13" s="5" t="s">
        <v>1046</v>
      </c>
      <c r="AI13" s="5" t="s">
        <v>460</v>
      </c>
      <c r="AJ13" s="2">
        <v>4776383403</v>
      </c>
      <c r="AK13" s="6" t="s">
        <v>1226</v>
      </c>
      <c r="AL13" s="2" t="s">
        <v>1965</v>
      </c>
      <c r="AM13" s="2" t="s">
        <v>1355</v>
      </c>
      <c r="AN13" s="2">
        <v>4776383403</v>
      </c>
      <c r="AO13" s="6" t="s">
        <v>1226</v>
      </c>
      <c r="AR13" s="2" t="s">
        <v>1356</v>
      </c>
      <c r="AS13" s="3">
        <v>45031</v>
      </c>
      <c r="AT13" s="3">
        <v>45031</v>
      </c>
    </row>
    <row r="14" spans="1:46" s="2" customFormat="1" ht="12" x14ac:dyDescent="0.2">
      <c r="A14" s="2">
        <v>2023</v>
      </c>
      <c r="B14" s="3">
        <v>44928</v>
      </c>
      <c r="C14" s="3">
        <v>45016</v>
      </c>
      <c r="D14" s="2" t="s">
        <v>107</v>
      </c>
      <c r="E14" s="5"/>
      <c r="F14" s="5"/>
      <c r="G14" s="5"/>
      <c r="H14" s="5" t="s">
        <v>215</v>
      </c>
      <c r="I14" s="5"/>
      <c r="J14" s="2" t="s">
        <v>108</v>
      </c>
      <c r="L14" s="5" t="s">
        <v>502</v>
      </c>
      <c r="M14" s="2" t="s">
        <v>114</v>
      </c>
      <c r="N14" s="2" t="s">
        <v>143</v>
      </c>
      <c r="O14" s="5" t="s">
        <v>799</v>
      </c>
      <c r="P14" s="2" t="s">
        <v>150</v>
      </c>
      <c r="Q14" s="5" t="s">
        <v>695</v>
      </c>
      <c r="R14" s="5">
        <v>305</v>
      </c>
      <c r="S14" s="4"/>
      <c r="T14" s="2" t="s">
        <v>175</v>
      </c>
      <c r="U14" s="5" t="s">
        <v>904</v>
      </c>
      <c r="W14" s="5" t="s">
        <v>993</v>
      </c>
      <c r="X14" s="5">
        <v>20</v>
      </c>
      <c r="Y14" s="5" t="s">
        <v>993</v>
      </c>
      <c r="Z14" s="4">
        <v>11</v>
      </c>
      <c r="AA14" s="2" t="s">
        <v>114</v>
      </c>
      <c r="AB14" s="4">
        <v>37490</v>
      </c>
      <c r="AG14" s="5" t="s">
        <v>1047</v>
      </c>
      <c r="AH14" s="5" t="s">
        <v>1048</v>
      </c>
      <c r="AI14" s="5" t="s">
        <v>1049</v>
      </c>
      <c r="AJ14" s="2">
        <v>4626603538</v>
      </c>
      <c r="AK14" s="6" t="s">
        <v>1227</v>
      </c>
      <c r="AL14" s="2" t="s">
        <v>1965</v>
      </c>
      <c r="AM14" s="2" t="s">
        <v>1355</v>
      </c>
      <c r="AN14" s="2">
        <v>4626603538</v>
      </c>
      <c r="AO14" s="6" t="s">
        <v>1227</v>
      </c>
      <c r="AR14" s="2" t="s">
        <v>1356</v>
      </c>
      <c r="AS14" s="3">
        <v>45031</v>
      </c>
      <c r="AT14" s="3">
        <v>45031</v>
      </c>
    </row>
    <row r="15" spans="1:46" s="2" customFormat="1" ht="12" x14ac:dyDescent="0.2">
      <c r="A15" s="2">
        <v>2023</v>
      </c>
      <c r="B15" s="3">
        <v>44928</v>
      </c>
      <c r="C15" s="3">
        <v>45016</v>
      </c>
      <c r="D15" s="2" t="s">
        <v>106</v>
      </c>
      <c r="E15" s="5" t="s">
        <v>216</v>
      </c>
      <c r="F15" s="5" t="s">
        <v>217</v>
      </c>
      <c r="G15" s="5" t="s">
        <v>218</v>
      </c>
      <c r="H15" s="5" t="s">
        <v>219</v>
      </c>
      <c r="I15" s="5"/>
      <c r="J15" s="2" t="s">
        <v>108</v>
      </c>
      <c r="L15" s="5" t="s">
        <v>503</v>
      </c>
      <c r="M15" s="2" t="s">
        <v>114</v>
      </c>
      <c r="N15" s="2" t="s">
        <v>143</v>
      </c>
      <c r="O15" s="5" t="s">
        <v>800</v>
      </c>
      <c r="P15" s="2" t="s">
        <v>150</v>
      </c>
      <c r="Q15" s="5" t="s">
        <v>696</v>
      </c>
      <c r="R15" s="5">
        <v>429</v>
      </c>
      <c r="S15" s="4"/>
      <c r="T15" s="2" t="s">
        <v>175</v>
      </c>
      <c r="U15" s="5" t="s">
        <v>905</v>
      </c>
      <c r="W15" s="5" t="s">
        <v>995</v>
      </c>
      <c r="X15" s="5">
        <v>17</v>
      </c>
      <c r="Y15" s="5" t="s">
        <v>995</v>
      </c>
      <c r="Z15" s="4">
        <v>11</v>
      </c>
      <c r="AA15" s="2" t="s">
        <v>114</v>
      </c>
      <c r="AB15" s="4">
        <v>36650</v>
      </c>
      <c r="AG15" s="5" t="s">
        <v>216</v>
      </c>
      <c r="AH15" s="5" t="s">
        <v>217</v>
      </c>
      <c r="AI15" s="5" t="s">
        <v>218</v>
      </c>
      <c r="AJ15" s="2">
        <v>4626247261</v>
      </c>
      <c r="AK15" s="6" t="s">
        <v>1228</v>
      </c>
      <c r="AL15" s="2" t="s">
        <v>1965</v>
      </c>
      <c r="AM15" s="2" t="s">
        <v>1355</v>
      </c>
      <c r="AN15" s="2">
        <v>4626247261</v>
      </c>
      <c r="AO15" s="6" t="s">
        <v>1228</v>
      </c>
      <c r="AR15" s="2" t="s">
        <v>1356</v>
      </c>
      <c r="AS15" s="3">
        <v>45031</v>
      </c>
      <c r="AT15" s="3">
        <v>45031</v>
      </c>
    </row>
    <row r="16" spans="1:46" s="2" customFormat="1" ht="12" x14ac:dyDescent="0.2">
      <c r="A16" s="2">
        <v>2023</v>
      </c>
      <c r="B16" s="3">
        <v>44928</v>
      </c>
      <c r="C16" s="3">
        <v>45016</v>
      </c>
      <c r="D16" s="2" t="s">
        <v>107</v>
      </c>
      <c r="E16" s="5"/>
      <c r="F16" s="5"/>
      <c r="G16" s="5"/>
      <c r="H16" s="5" t="s">
        <v>220</v>
      </c>
      <c r="I16" s="5"/>
      <c r="J16" s="2" t="s">
        <v>108</v>
      </c>
      <c r="L16" s="5" t="s">
        <v>504</v>
      </c>
      <c r="M16" s="2" t="s">
        <v>137</v>
      </c>
      <c r="N16" s="2" t="s">
        <v>143</v>
      </c>
      <c r="O16" s="5" t="s">
        <v>801</v>
      </c>
      <c r="P16" s="2" t="s">
        <v>169</v>
      </c>
      <c r="Q16" s="5" t="s">
        <v>697</v>
      </c>
      <c r="R16" s="5" t="s">
        <v>863</v>
      </c>
      <c r="S16" s="4"/>
      <c r="T16" s="2" t="s">
        <v>175</v>
      </c>
      <c r="U16" s="5" t="s">
        <v>906</v>
      </c>
      <c r="W16" s="5" t="s">
        <v>996</v>
      </c>
      <c r="X16" s="4">
        <v>2</v>
      </c>
      <c r="Y16" s="5" t="s">
        <v>1028</v>
      </c>
      <c r="Z16" s="4">
        <v>22</v>
      </c>
      <c r="AA16" s="2" t="s">
        <v>137</v>
      </c>
      <c r="AB16" s="4">
        <v>76703</v>
      </c>
      <c r="AG16" s="5" t="s">
        <v>1051</v>
      </c>
      <c r="AH16" s="5" t="s">
        <v>1049</v>
      </c>
      <c r="AI16" s="5" t="s">
        <v>1052</v>
      </c>
      <c r="AJ16" s="2">
        <v>4422116060</v>
      </c>
      <c r="AK16" s="6" t="s">
        <v>1229</v>
      </c>
      <c r="AL16" s="2" t="s">
        <v>1965</v>
      </c>
      <c r="AM16" s="2" t="s">
        <v>1355</v>
      </c>
      <c r="AN16" s="2">
        <v>4422116060</v>
      </c>
      <c r="AO16" s="6" t="s">
        <v>1229</v>
      </c>
      <c r="AR16" s="2" t="s">
        <v>1356</v>
      </c>
      <c r="AS16" s="3">
        <v>45031</v>
      </c>
      <c r="AT16" s="3">
        <v>45031</v>
      </c>
    </row>
    <row r="17" spans="1:46" s="2" customFormat="1" ht="12" x14ac:dyDescent="0.2">
      <c r="A17" s="2">
        <v>2023</v>
      </c>
      <c r="B17" s="3">
        <v>44928</v>
      </c>
      <c r="C17" s="3">
        <v>45016</v>
      </c>
      <c r="D17" s="2" t="s">
        <v>107</v>
      </c>
      <c r="E17" s="5"/>
      <c r="F17" s="5"/>
      <c r="G17" s="5"/>
      <c r="H17" s="5" t="s">
        <v>221</v>
      </c>
      <c r="I17" s="5"/>
      <c r="J17" s="2" t="s">
        <v>108</v>
      </c>
      <c r="L17" s="5" t="s">
        <v>505</v>
      </c>
      <c r="M17" s="2" t="s">
        <v>114</v>
      </c>
      <c r="N17" s="2" t="s">
        <v>143</v>
      </c>
      <c r="O17" s="5" t="s">
        <v>802</v>
      </c>
      <c r="P17" s="2" t="s">
        <v>150</v>
      </c>
      <c r="Q17" s="5" t="s">
        <v>698</v>
      </c>
      <c r="R17" s="5">
        <v>201</v>
      </c>
      <c r="S17" s="4"/>
      <c r="T17" s="2" t="s">
        <v>175</v>
      </c>
      <c r="U17" s="5" t="s">
        <v>907</v>
      </c>
      <c r="W17" s="5" t="s">
        <v>993</v>
      </c>
      <c r="X17" s="5">
        <v>20</v>
      </c>
      <c r="Y17" s="5" t="s">
        <v>993</v>
      </c>
      <c r="Z17" s="4">
        <v>11</v>
      </c>
      <c r="AA17" s="2" t="s">
        <v>114</v>
      </c>
      <c r="AB17" s="4">
        <v>37545</v>
      </c>
      <c r="AG17" s="5" t="s">
        <v>1053</v>
      </c>
      <c r="AH17" s="5" t="s">
        <v>1054</v>
      </c>
      <c r="AI17" s="5" t="s">
        <v>228</v>
      </c>
      <c r="AJ17" s="2">
        <v>4777100011</v>
      </c>
      <c r="AK17" s="6" t="s">
        <v>1230</v>
      </c>
      <c r="AL17" s="2" t="s">
        <v>1965</v>
      </c>
      <c r="AM17" s="2" t="s">
        <v>1355</v>
      </c>
      <c r="AN17" s="2">
        <v>4777100011</v>
      </c>
      <c r="AO17" s="6" t="s">
        <v>1230</v>
      </c>
      <c r="AR17" s="2" t="s">
        <v>1356</v>
      </c>
      <c r="AS17" s="3">
        <v>45031</v>
      </c>
      <c r="AT17" s="3">
        <v>45031</v>
      </c>
    </row>
    <row r="18" spans="1:46" s="2" customFormat="1" ht="12" x14ac:dyDescent="0.2">
      <c r="A18" s="2">
        <v>2023</v>
      </c>
      <c r="B18" s="3">
        <v>44928</v>
      </c>
      <c r="C18" s="3">
        <v>45016</v>
      </c>
      <c r="D18" s="2" t="s">
        <v>107</v>
      </c>
      <c r="E18" s="5"/>
      <c r="F18" s="5"/>
      <c r="G18" s="5"/>
      <c r="H18" s="5" t="s">
        <v>222</v>
      </c>
      <c r="I18" s="5"/>
      <c r="J18" s="2" t="s">
        <v>108</v>
      </c>
      <c r="L18" s="5" t="s">
        <v>506</v>
      </c>
      <c r="M18" s="2" t="s">
        <v>114</v>
      </c>
      <c r="N18" s="2" t="s">
        <v>143</v>
      </c>
      <c r="O18" s="5" t="s">
        <v>803</v>
      </c>
      <c r="P18" s="2" t="s">
        <v>150</v>
      </c>
      <c r="Q18" s="5" t="s">
        <v>691</v>
      </c>
      <c r="R18" s="4">
        <v>733</v>
      </c>
      <c r="S18" s="4">
        <v>1</v>
      </c>
      <c r="T18" s="2" t="s">
        <v>175</v>
      </c>
      <c r="U18" s="5" t="s">
        <v>900</v>
      </c>
      <c r="W18" s="5" t="s">
        <v>993</v>
      </c>
      <c r="X18" s="5">
        <v>20</v>
      </c>
      <c r="Y18" s="5" t="s">
        <v>993</v>
      </c>
      <c r="Z18" s="4">
        <v>11</v>
      </c>
      <c r="AA18" s="2" t="s">
        <v>114</v>
      </c>
      <c r="AB18" s="4">
        <v>37000</v>
      </c>
      <c r="AG18" s="5" t="s">
        <v>1055</v>
      </c>
      <c r="AH18" s="5" t="s">
        <v>1056</v>
      </c>
      <c r="AI18" s="5" t="s">
        <v>1057</v>
      </c>
      <c r="AJ18" s="7">
        <v>4771040000</v>
      </c>
      <c r="AK18" s="6" t="s">
        <v>1231</v>
      </c>
      <c r="AL18" s="2" t="s">
        <v>1965</v>
      </c>
      <c r="AM18" s="2" t="s">
        <v>1355</v>
      </c>
      <c r="AN18" s="7">
        <v>4771040000</v>
      </c>
      <c r="AO18" s="6" t="s">
        <v>1231</v>
      </c>
      <c r="AR18" s="2" t="s">
        <v>1356</v>
      </c>
      <c r="AS18" s="3">
        <v>45031</v>
      </c>
      <c r="AT18" s="3">
        <v>45031</v>
      </c>
    </row>
    <row r="19" spans="1:46" s="2" customFormat="1" ht="12" x14ac:dyDescent="0.2">
      <c r="A19" s="2">
        <v>2023</v>
      </c>
      <c r="B19" s="3">
        <v>44928</v>
      </c>
      <c r="C19" s="3">
        <v>45016</v>
      </c>
      <c r="D19" s="2" t="s">
        <v>107</v>
      </c>
      <c r="E19" s="5"/>
      <c r="F19" s="5"/>
      <c r="G19" s="5"/>
      <c r="H19" s="5" t="s">
        <v>223</v>
      </c>
      <c r="I19" s="5"/>
      <c r="J19" s="2" t="s">
        <v>108</v>
      </c>
      <c r="L19" s="5" t="s">
        <v>507</v>
      </c>
      <c r="M19" s="2" t="s">
        <v>137</v>
      </c>
      <c r="N19" s="2" t="s">
        <v>143</v>
      </c>
      <c r="O19" s="5" t="s">
        <v>804</v>
      </c>
      <c r="P19" s="2" t="s">
        <v>150</v>
      </c>
      <c r="Q19" s="5" t="s">
        <v>699</v>
      </c>
      <c r="R19" s="4">
        <v>29</v>
      </c>
      <c r="S19" s="4"/>
      <c r="T19" s="2" t="s">
        <v>175</v>
      </c>
      <c r="U19" s="5" t="s">
        <v>900</v>
      </c>
      <c r="W19" s="5" t="s">
        <v>997</v>
      </c>
      <c r="X19" s="4">
        <v>14</v>
      </c>
      <c r="Y19" s="5" t="s">
        <v>997</v>
      </c>
      <c r="Z19" s="4">
        <v>22</v>
      </c>
      <c r="AA19" s="2" t="s">
        <v>137</v>
      </c>
      <c r="AB19" s="4">
        <v>76000</v>
      </c>
      <c r="AG19" s="5" t="s">
        <v>1058</v>
      </c>
      <c r="AH19" s="5" t="s">
        <v>1059</v>
      </c>
      <c r="AI19" s="5" t="s">
        <v>1060</v>
      </c>
      <c r="AJ19" s="7">
        <v>4422241515</v>
      </c>
      <c r="AK19" s="6" t="s">
        <v>1232</v>
      </c>
      <c r="AL19" s="2" t="s">
        <v>1965</v>
      </c>
      <c r="AM19" s="2" t="s">
        <v>1355</v>
      </c>
      <c r="AN19" s="7">
        <v>4422241515</v>
      </c>
      <c r="AO19" s="6" t="s">
        <v>1232</v>
      </c>
      <c r="AR19" s="2" t="s">
        <v>1356</v>
      </c>
      <c r="AS19" s="3">
        <v>45031</v>
      </c>
      <c r="AT19" s="3">
        <v>45031</v>
      </c>
    </row>
    <row r="20" spans="1:46" s="2" customFormat="1" ht="12" x14ac:dyDescent="0.2">
      <c r="A20" s="2">
        <v>2023</v>
      </c>
      <c r="B20" s="3">
        <v>44928</v>
      </c>
      <c r="C20" s="3">
        <v>45016</v>
      </c>
      <c r="D20" s="2" t="s">
        <v>107</v>
      </c>
      <c r="E20" s="4"/>
      <c r="F20" s="4"/>
      <c r="G20" s="4"/>
      <c r="H20" s="4" t="s">
        <v>224</v>
      </c>
      <c r="I20" s="4"/>
      <c r="J20" s="2" t="s">
        <v>108</v>
      </c>
      <c r="L20" s="4" t="s">
        <v>508</v>
      </c>
      <c r="M20" s="2" t="s">
        <v>116</v>
      </c>
      <c r="N20" s="2" t="s">
        <v>143</v>
      </c>
      <c r="O20" s="4" t="s">
        <v>805</v>
      </c>
      <c r="P20" s="2" t="s">
        <v>150</v>
      </c>
      <c r="Q20" s="4" t="s">
        <v>700</v>
      </c>
      <c r="R20" s="4">
        <v>166</v>
      </c>
      <c r="S20" s="4"/>
      <c r="T20" s="2" t="s">
        <v>175</v>
      </c>
      <c r="U20" s="4" t="s">
        <v>908</v>
      </c>
      <c r="W20" s="4" t="s">
        <v>998</v>
      </c>
      <c r="X20" s="5">
        <v>53</v>
      </c>
      <c r="Y20" s="4" t="s">
        <v>998</v>
      </c>
      <c r="Z20" s="4">
        <v>16</v>
      </c>
      <c r="AA20" s="2" t="s">
        <v>116</v>
      </c>
      <c r="AB20" s="4">
        <v>58066</v>
      </c>
      <c r="AG20" s="4" t="s">
        <v>1061</v>
      </c>
      <c r="AH20" s="4" t="s">
        <v>1062</v>
      </c>
      <c r="AI20" s="4" t="s">
        <v>1063</v>
      </c>
      <c r="AJ20" s="2">
        <v>4433144853</v>
      </c>
      <c r="AK20" s="6" t="s">
        <v>1233</v>
      </c>
      <c r="AL20" s="2" t="s">
        <v>1965</v>
      </c>
      <c r="AM20" s="2" t="s">
        <v>1355</v>
      </c>
      <c r="AN20" s="2">
        <v>4433144853</v>
      </c>
      <c r="AO20" s="6" t="s">
        <v>1233</v>
      </c>
      <c r="AR20" s="2" t="s">
        <v>1356</v>
      </c>
      <c r="AS20" s="3">
        <v>45031</v>
      </c>
      <c r="AT20" s="3">
        <v>45031</v>
      </c>
    </row>
    <row r="21" spans="1:46" s="2" customFormat="1" ht="12" x14ac:dyDescent="0.2">
      <c r="A21" s="2">
        <v>2023</v>
      </c>
      <c r="B21" s="3">
        <v>44928</v>
      </c>
      <c r="C21" s="3">
        <v>45016</v>
      </c>
      <c r="D21" s="2" t="s">
        <v>107</v>
      </c>
      <c r="E21" s="5"/>
      <c r="F21" s="5"/>
      <c r="G21" s="5"/>
      <c r="H21" s="5" t="s">
        <v>225</v>
      </c>
      <c r="I21" s="5"/>
      <c r="J21" s="2" t="s">
        <v>108</v>
      </c>
      <c r="L21" s="5" t="s">
        <v>509</v>
      </c>
      <c r="M21" s="2" t="s">
        <v>114</v>
      </c>
      <c r="N21" s="2" t="s">
        <v>143</v>
      </c>
      <c r="O21" s="5" t="s">
        <v>806</v>
      </c>
      <c r="P21" s="2" t="s">
        <v>150</v>
      </c>
      <c r="Q21" s="5" t="s">
        <v>701</v>
      </c>
      <c r="R21" s="5">
        <v>310</v>
      </c>
      <c r="S21" s="4"/>
      <c r="T21" s="2" t="s">
        <v>175</v>
      </c>
      <c r="U21" s="5" t="s">
        <v>909</v>
      </c>
      <c r="W21" s="5" t="s">
        <v>770</v>
      </c>
      <c r="X21" s="4">
        <v>42</v>
      </c>
      <c r="Y21" s="5" t="s">
        <v>770</v>
      </c>
      <c r="Z21" s="4">
        <v>11</v>
      </c>
      <c r="AA21" s="2" t="s">
        <v>114</v>
      </c>
      <c r="AB21" s="4">
        <v>38400</v>
      </c>
      <c r="AG21" s="5" t="s">
        <v>1064</v>
      </c>
      <c r="AH21" s="5" t="s">
        <v>1065</v>
      </c>
      <c r="AI21" s="5" t="s">
        <v>1066</v>
      </c>
      <c r="AJ21" s="2">
        <v>4566497453</v>
      </c>
      <c r="AK21" s="6" t="s">
        <v>1234</v>
      </c>
      <c r="AL21" s="2" t="s">
        <v>1965</v>
      </c>
      <c r="AM21" s="2" t="s">
        <v>1355</v>
      </c>
      <c r="AN21" s="2">
        <v>4566497453</v>
      </c>
      <c r="AO21" s="6" t="s">
        <v>1234</v>
      </c>
      <c r="AR21" s="2" t="s">
        <v>1356</v>
      </c>
      <c r="AS21" s="3">
        <v>45031</v>
      </c>
      <c r="AT21" s="3">
        <v>45031</v>
      </c>
    </row>
    <row r="22" spans="1:46" s="2" customFormat="1" ht="12" x14ac:dyDescent="0.2">
      <c r="A22" s="2">
        <v>2023</v>
      </c>
      <c r="B22" s="3">
        <v>44928</v>
      </c>
      <c r="C22" s="3">
        <v>45016</v>
      </c>
      <c r="D22" s="2" t="s">
        <v>106</v>
      </c>
      <c r="E22" s="4" t="s">
        <v>226</v>
      </c>
      <c r="F22" s="4" t="s">
        <v>227</v>
      </c>
      <c r="G22" s="4" t="s">
        <v>228</v>
      </c>
      <c r="H22" s="4" t="s">
        <v>229</v>
      </c>
      <c r="I22" s="4"/>
      <c r="J22" s="2" t="s">
        <v>108</v>
      </c>
      <c r="L22" s="4" t="s">
        <v>510</v>
      </c>
      <c r="M22" s="2" t="s">
        <v>114</v>
      </c>
      <c r="N22" s="2" t="s">
        <v>143</v>
      </c>
      <c r="O22" s="4" t="s">
        <v>807</v>
      </c>
      <c r="P22" s="2" t="s">
        <v>150</v>
      </c>
      <c r="Q22" s="4" t="s">
        <v>702</v>
      </c>
      <c r="R22" s="4">
        <v>132</v>
      </c>
      <c r="S22" s="4"/>
      <c r="T22" s="2" t="s">
        <v>175</v>
      </c>
      <c r="U22" s="4" t="s">
        <v>910</v>
      </c>
      <c r="W22" s="4" t="s">
        <v>999</v>
      </c>
      <c r="X22" s="4">
        <v>27</v>
      </c>
      <c r="Y22" s="4" t="s">
        <v>999</v>
      </c>
      <c r="Z22" s="4">
        <v>11</v>
      </c>
      <c r="AA22" s="2" t="s">
        <v>114</v>
      </c>
      <c r="AB22" s="4">
        <v>36720</v>
      </c>
      <c r="AG22" s="5" t="s">
        <v>226</v>
      </c>
      <c r="AH22" s="5" t="s">
        <v>227</v>
      </c>
      <c r="AI22" s="5" t="s">
        <v>228</v>
      </c>
      <c r="AJ22" s="2">
        <v>4646505690</v>
      </c>
      <c r="AK22" s="6" t="s">
        <v>1235</v>
      </c>
      <c r="AL22" s="2" t="s">
        <v>1965</v>
      </c>
      <c r="AM22" s="2" t="s">
        <v>1355</v>
      </c>
      <c r="AN22" s="2">
        <v>4646505690</v>
      </c>
      <c r="AO22" s="6" t="s">
        <v>1235</v>
      </c>
      <c r="AR22" s="2" t="s">
        <v>1356</v>
      </c>
      <c r="AS22" s="3">
        <v>45031</v>
      </c>
      <c r="AT22" s="3">
        <v>45031</v>
      </c>
    </row>
    <row r="23" spans="1:46" s="2" customFormat="1" ht="12" x14ac:dyDescent="0.2">
      <c r="A23" s="2">
        <v>2023</v>
      </c>
      <c r="B23" s="3">
        <v>44928</v>
      </c>
      <c r="C23" s="3">
        <v>45016</v>
      </c>
      <c r="D23" s="2" t="s">
        <v>106</v>
      </c>
      <c r="E23" s="5" t="s">
        <v>230</v>
      </c>
      <c r="F23" s="5" t="s">
        <v>231</v>
      </c>
      <c r="G23" s="5" t="s">
        <v>232</v>
      </c>
      <c r="H23" s="5" t="s">
        <v>233</v>
      </c>
      <c r="I23" s="5"/>
      <c r="J23" s="2" t="s">
        <v>108</v>
      </c>
      <c r="L23" s="5" t="s">
        <v>511</v>
      </c>
      <c r="M23" s="2" t="s">
        <v>114</v>
      </c>
      <c r="N23" s="2" t="s">
        <v>143</v>
      </c>
      <c r="O23" s="5" t="s">
        <v>664</v>
      </c>
      <c r="P23" s="2" t="s">
        <v>158</v>
      </c>
      <c r="Q23" s="5" t="s">
        <v>703</v>
      </c>
      <c r="R23" s="5" t="s">
        <v>864</v>
      </c>
      <c r="S23" s="4"/>
      <c r="T23" s="2" t="s">
        <v>175</v>
      </c>
      <c r="U23" s="5" t="s">
        <v>900</v>
      </c>
      <c r="W23" s="5" t="s">
        <v>1000</v>
      </c>
      <c r="X23" s="4">
        <v>12</v>
      </c>
      <c r="Y23" s="5" t="s">
        <v>1000</v>
      </c>
      <c r="Z23" s="4">
        <v>11</v>
      </c>
      <c r="AA23" s="2" t="s">
        <v>114</v>
      </c>
      <c r="AB23" s="4">
        <v>38260</v>
      </c>
      <c r="AG23" s="5" t="s">
        <v>230</v>
      </c>
      <c r="AH23" s="5" t="s">
        <v>231</v>
      </c>
      <c r="AI23" s="5" t="s">
        <v>232</v>
      </c>
      <c r="AJ23" s="2">
        <v>4111653344</v>
      </c>
      <c r="AK23" s="6" t="s">
        <v>1236</v>
      </c>
      <c r="AL23" s="2" t="s">
        <v>1965</v>
      </c>
      <c r="AM23" s="2" t="s">
        <v>1355</v>
      </c>
      <c r="AN23" s="2">
        <v>4111653344</v>
      </c>
      <c r="AO23" s="6" t="s">
        <v>1236</v>
      </c>
      <c r="AR23" s="2" t="s">
        <v>1356</v>
      </c>
      <c r="AS23" s="3">
        <v>45031</v>
      </c>
      <c r="AT23" s="3">
        <v>45031</v>
      </c>
    </row>
    <row r="24" spans="1:46" s="2" customFormat="1" ht="12" x14ac:dyDescent="0.2">
      <c r="A24" s="2">
        <v>2023</v>
      </c>
      <c r="B24" s="3">
        <v>44928</v>
      </c>
      <c r="C24" s="3">
        <v>45016</v>
      </c>
      <c r="D24" s="2" t="s">
        <v>107</v>
      </c>
      <c r="E24" s="5"/>
      <c r="F24" s="5"/>
      <c r="G24" s="5"/>
      <c r="H24" s="5" t="s">
        <v>234</v>
      </c>
      <c r="I24" s="5"/>
      <c r="J24" s="2" t="s">
        <v>108</v>
      </c>
      <c r="L24" s="5" t="s">
        <v>512</v>
      </c>
      <c r="M24" s="2" t="s">
        <v>114</v>
      </c>
      <c r="N24" s="2" t="s">
        <v>143</v>
      </c>
      <c r="O24" s="5" t="s">
        <v>808</v>
      </c>
      <c r="P24" s="2" t="s">
        <v>150</v>
      </c>
      <c r="Q24" s="5" t="s">
        <v>704</v>
      </c>
      <c r="R24" s="5">
        <v>151</v>
      </c>
      <c r="S24" s="4"/>
      <c r="T24" s="2" t="s">
        <v>175</v>
      </c>
      <c r="U24" s="5" t="s">
        <v>781</v>
      </c>
      <c r="W24" s="5" t="s">
        <v>993</v>
      </c>
      <c r="X24" s="5">
        <v>20</v>
      </c>
      <c r="Y24" s="5" t="s">
        <v>993</v>
      </c>
      <c r="Z24" s="4">
        <v>11</v>
      </c>
      <c r="AA24" s="2" t="s">
        <v>114</v>
      </c>
      <c r="AB24" s="4">
        <v>37160</v>
      </c>
      <c r="AG24" s="5" t="s">
        <v>1067</v>
      </c>
      <c r="AH24" s="5" t="s">
        <v>1068</v>
      </c>
      <c r="AI24" s="5" t="s">
        <v>1069</v>
      </c>
      <c r="AJ24" s="2">
        <v>4777794796</v>
      </c>
      <c r="AK24" s="6" t="s">
        <v>1237</v>
      </c>
      <c r="AL24" s="2" t="s">
        <v>1965</v>
      </c>
      <c r="AM24" s="2" t="s">
        <v>1355</v>
      </c>
      <c r="AN24" s="2">
        <v>4777794796</v>
      </c>
      <c r="AO24" s="6" t="s">
        <v>1237</v>
      </c>
      <c r="AR24" s="2" t="s">
        <v>1356</v>
      </c>
      <c r="AS24" s="3">
        <v>45031</v>
      </c>
      <c r="AT24" s="3">
        <v>45031</v>
      </c>
    </row>
    <row r="25" spans="1:46" s="2" customFormat="1" ht="12" x14ac:dyDescent="0.2">
      <c r="A25" s="2">
        <v>2023</v>
      </c>
      <c r="B25" s="3">
        <v>44928</v>
      </c>
      <c r="C25" s="3">
        <v>45016</v>
      </c>
      <c r="D25" s="2" t="s">
        <v>107</v>
      </c>
      <c r="E25" s="5"/>
      <c r="F25" s="5"/>
      <c r="G25" s="5"/>
      <c r="H25" s="5" t="s">
        <v>235</v>
      </c>
      <c r="I25" s="5"/>
      <c r="J25" s="2" t="s">
        <v>108</v>
      </c>
      <c r="L25" s="5" t="s">
        <v>513</v>
      </c>
      <c r="M25" s="2" t="s">
        <v>114</v>
      </c>
      <c r="N25" s="2" t="s">
        <v>143</v>
      </c>
      <c r="O25" s="5" t="s">
        <v>664</v>
      </c>
      <c r="P25" s="2" t="s">
        <v>169</v>
      </c>
      <c r="Q25" s="5" t="s">
        <v>705</v>
      </c>
      <c r="R25" s="5">
        <v>703</v>
      </c>
      <c r="S25" s="4"/>
      <c r="T25" s="2" t="s">
        <v>175</v>
      </c>
      <c r="U25" s="5" t="s">
        <v>904</v>
      </c>
      <c r="W25" s="5" t="s">
        <v>1001</v>
      </c>
      <c r="X25" s="4">
        <v>7</v>
      </c>
      <c r="Y25" s="5" t="s">
        <v>1001</v>
      </c>
      <c r="Z25" s="4">
        <v>11</v>
      </c>
      <c r="AA25" s="2" t="s">
        <v>114</v>
      </c>
      <c r="AB25" s="4">
        <v>38010</v>
      </c>
      <c r="AG25" s="5" t="s">
        <v>1070</v>
      </c>
      <c r="AH25" s="5" t="s">
        <v>1071</v>
      </c>
      <c r="AI25" s="5" t="s">
        <v>241</v>
      </c>
      <c r="AJ25" s="2">
        <v>4614718200</v>
      </c>
      <c r="AK25" s="6" t="s">
        <v>1238</v>
      </c>
      <c r="AL25" s="2" t="s">
        <v>1965</v>
      </c>
      <c r="AM25" s="2" t="s">
        <v>1355</v>
      </c>
      <c r="AN25" s="2">
        <v>4614718200</v>
      </c>
      <c r="AO25" s="6" t="s">
        <v>1238</v>
      </c>
      <c r="AR25" s="2" t="s">
        <v>1356</v>
      </c>
      <c r="AS25" s="3">
        <v>45031</v>
      </c>
      <c r="AT25" s="3">
        <v>45031</v>
      </c>
    </row>
    <row r="26" spans="1:46" s="2" customFormat="1" ht="12" x14ac:dyDescent="0.2">
      <c r="A26" s="2">
        <v>2023</v>
      </c>
      <c r="B26" s="3">
        <v>44928</v>
      </c>
      <c r="C26" s="3">
        <v>45016</v>
      </c>
      <c r="D26" s="2" t="s">
        <v>106</v>
      </c>
      <c r="E26" s="5" t="s">
        <v>236</v>
      </c>
      <c r="F26" s="5" t="s">
        <v>228</v>
      </c>
      <c r="G26" s="5" t="s">
        <v>237</v>
      </c>
      <c r="H26" s="5" t="s">
        <v>238</v>
      </c>
      <c r="I26" s="5"/>
      <c r="J26" s="2" t="s">
        <v>108</v>
      </c>
      <c r="L26" s="5" t="s">
        <v>514</v>
      </c>
      <c r="M26" s="2" t="s">
        <v>114</v>
      </c>
      <c r="N26" s="2" t="s">
        <v>143</v>
      </c>
      <c r="O26" s="5" t="s">
        <v>809</v>
      </c>
      <c r="P26" s="2" t="s">
        <v>150</v>
      </c>
      <c r="Q26" s="5" t="s">
        <v>706</v>
      </c>
      <c r="R26" s="5">
        <v>213</v>
      </c>
      <c r="S26" s="4"/>
      <c r="T26" s="2" t="s">
        <v>175</v>
      </c>
      <c r="U26" s="5" t="s">
        <v>911</v>
      </c>
      <c r="W26" s="5" t="s">
        <v>999</v>
      </c>
      <c r="X26" s="4">
        <v>27</v>
      </c>
      <c r="Y26" s="5" t="s">
        <v>999</v>
      </c>
      <c r="Z26" s="4">
        <v>11</v>
      </c>
      <c r="AA26" s="2" t="s">
        <v>114</v>
      </c>
      <c r="AB26" s="4">
        <v>36740</v>
      </c>
      <c r="AG26" s="5" t="s">
        <v>236</v>
      </c>
      <c r="AH26" s="5" t="s">
        <v>228</v>
      </c>
      <c r="AI26" s="5" t="s">
        <v>237</v>
      </c>
      <c r="AJ26" s="2">
        <v>4646516830</v>
      </c>
      <c r="AK26" s="6" t="s">
        <v>1239</v>
      </c>
      <c r="AL26" s="2" t="s">
        <v>1965</v>
      </c>
      <c r="AM26" s="2" t="s">
        <v>1355</v>
      </c>
      <c r="AN26" s="2">
        <v>4646516830</v>
      </c>
      <c r="AO26" s="6" t="s">
        <v>1239</v>
      </c>
      <c r="AR26" s="2" t="s">
        <v>1356</v>
      </c>
      <c r="AS26" s="3">
        <v>45031</v>
      </c>
      <c r="AT26" s="3">
        <v>45031</v>
      </c>
    </row>
    <row r="27" spans="1:46" s="2" customFormat="1" ht="12" x14ac:dyDescent="0.2">
      <c r="A27" s="2">
        <v>2023</v>
      </c>
      <c r="B27" s="3">
        <v>44928</v>
      </c>
      <c r="C27" s="3">
        <v>45016</v>
      </c>
      <c r="D27" s="2" t="s">
        <v>107</v>
      </c>
      <c r="E27" s="5"/>
      <c r="F27" s="5"/>
      <c r="G27" s="5"/>
      <c r="H27" s="5" t="s">
        <v>239</v>
      </c>
      <c r="I27" s="5"/>
      <c r="J27" s="2" t="s">
        <v>108</v>
      </c>
      <c r="L27" s="5" t="s">
        <v>515</v>
      </c>
      <c r="M27" s="2" t="s">
        <v>114</v>
      </c>
      <c r="N27" s="2" t="s">
        <v>143</v>
      </c>
      <c r="O27" s="5" t="s">
        <v>808</v>
      </c>
      <c r="P27" s="2" t="s">
        <v>158</v>
      </c>
      <c r="Q27" s="4" t="s">
        <v>707</v>
      </c>
      <c r="R27" s="4" t="s">
        <v>865</v>
      </c>
      <c r="S27" s="4"/>
      <c r="T27" s="2" t="s">
        <v>175</v>
      </c>
      <c r="U27" s="5" t="s">
        <v>912</v>
      </c>
      <c r="W27" s="5" t="s">
        <v>993</v>
      </c>
      <c r="X27" s="5">
        <v>20</v>
      </c>
      <c r="Y27" s="5" t="s">
        <v>993</v>
      </c>
      <c r="Z27" s="4">
        <v>11</v>
      </c>
      <c r="AA27" s="2" t="s">
        <v>114</v>
      </c>
      <c r="AB27" s="4">
        <v>37204</v>
      </c>
      <c r="AG27" s="5" t="s">
        <v>1072</v>
      </c>
      <c r="AH27" s="5" t="s">
        <v>279</v>
      </c>
      <c r="AI27" s="5" t="s">
        <v>257</v>
      </c>
      <c r="AJ27" s="2">
        <v>4776371800</v>
      </c>
      <c r="AK27" s="6" t="s">
        <v>1240</v>
      </c>
      <c r="AL27" s="2" t="s">
        <v>1965</v>
      </c>
      <c r="AM27" s="2" t="s">
        <v>1355</v>
      </c>
      <c r="AN27" s="2">
        <v>4776371800</v>
      </c>
      <c r="AO27" s="6" t="s">
        <v>1240</v>
      </c>
      <c r="AR27" s="2" t="s">
        <v>1356</v>
      </c>
      <c r="AS27" s="3">
        <v>45031</v>
      </c>
      <c r="AT27" s="3">
        <v>45031</v>
      </c>
    </row>
    <row r="28" spans="1:46" s="2" customFormat="1" ht="12" x14ac:dyDescent="0.2">
      <c r="A28" s="2">
        <v>2023</v>
      </c>
      <c r="B28" s="3">
        <v>44928</v>
      </c>
      <c r="C28" s="3">
        <v>45016</v>
      </c>
      <c r="D28" s="2" t="s">
        <v>106</v>
      </c>
      <c r="E28" s="5" t="s">
        <v>240</v>
      </c>
      <c r="F28" s="5" t="s">
        <v>241</v>
      </c>
      <c r="G28" s="5" t="s">
        <v>242</v>
      </c>
      <c r="H28" s="5" t="s">
        <v>243</v>
      </c>
      <c r="I28" s="5"/>
      <c r="J28" s="2" t="s">
        <v>108</v>
      </c>
      <c r="L28" s="5" t="s">
        <v>516</v>
      </c>
      <c r="M28" s="2" t="s">
        <v>114</v>
      </c>
      <c r="N28" s="2" t="s">
        <v>143</v>
      </c>
      <c r="O28" s="5" t="s">
        <v>810</v>
      </c>
      <c r="P28" s="2" t="s">
        <v>150</v>
      </c>
      <c r="Q28" s="5" t="s">
        <v>708</v>
      </c>
      <c r="R28" s="5">
        <v>1003</v>
      </c>
      <c r="S28" s="4"/>
      <c r="T28" s="2" t="s">
        <v>175</v>
      </c>
      <c r="U28" s="5" t="s">
        <v>913</v>
      </c>
      <c r="W28" s="5" t="s">
        <v>999</v>
      </c>
      <c r="X28" s="4">
        <v>27</v>
      </c>
      <c r="Y28" s="5" t="s">
        <v>999</v>
      </c>
      <c r="Z28" s="4">
        <v>11</v>
      </c>
      <c r="AA28" s="2" t="s">
        <v>114</v>
      </c>
      <c r="AB28" s="4">
        <v>36750</v>
      </c>
      <c r="AG28" s="5" t="s">
        <v>240</v>
      </c>
      <c r="AH28" s="5" t="s">
        <v>241</v>
      </c>
      <c r="AI28" s="5" t="s">
        <v>242</v>
      </c>
      <c r="AJ28" s="2">
        <v>4641145752</v>
      </c>
      <c r="AK28" s="6" t="s">
        <v>1241</v>
      </c>
      <c r="AL28" s="2" t="s">
        <v>1965</v>
      </c>
      <c r="AM28" s="2" t="s">
        <v>1355</v>
      </c>
      <c r="AN28" s="2">
        <v>4641145752</v>
      </c>
      <c r="AO28" s="6" t="s">
        <v>1241</v>
      </c>
      <c r="AR28" s="2" t="s">
        <v>1356</v>
      </c>
      <c r="AS28" s="3">
        <v>45031</v>
      </c>
      <c r="AT28" s="3">
        <v>45031</v>
      </c>
    </row>
    <row r="29" spans="1:46" s="2" customFormat="1" ht="12" x14ac:dyDescent="0.2">
      <c r="A29" s="2">
        <v>2023</v>
      </c>
      <c r="B29" s="3">
        <v>44928</v>
      </c>
      <c r="C29" s="3">
        <v>45016</v>
      </c>
      <c r="D29" s="2" t="s">
        <v>107</v>
      </c>
      <c r="E29" s="5"/>
      <c r="F29" s="5"/>
      <c r="G29" s="5"/>
      <c r="H29" s="5" t="s">
        <v>244</v>
      </c>
      <c r="I29" s="5"/>
      <c r="J29" s="2" t="s">
        <v>108</v>
      </c>
      <c r="L29" s="5" t="s">
        <v>517</v>
      </c>
      <c r="M29" s="2" t="s">
        <v>114</v>
      </c>
      <c r="N29" s="2" t="s">
        <v>143</v>
      </c>
      <c r="O29" s="5" t="s">
        <v>811</v>
      </c>
      <c r="P29" s="2" t="s">
        <v>158</v>
      </c>
      <c r="Q29" s="5" t="s">
        <v>709</v>
      </c>
      <c r="R29" s="5">
        <v>708</v>
      </c>
      <c r="S29" s="4"/>
      <c r="T29" s="2" t="s">
        <v>175</v>
      </c>
      <c r="U29" s="5" t="s">
        <v>914</v>
      </c>
      <c r="W29" s="5" t="s">
        <v>993</v>
      </c>
      <c r="X29" s="5">
        <v>20</v>
      </c>
      <c r="Y29" s="5" t="s">
        <v>993</v>
      </c>
      <c r="Z29" s="4">
        <v>11</v>
      </c>
      <c r="AA29" s="2" t="s">
        <v>114</v>
      </c>
      <c r="AB29" s="4">
        <v>37500</v>
      </c>
      <c r="AG29" s="5" t="s">
        <v>1073</v>
      </c>
      <c r="AH29" s="5" t="s">
        <v>1074</v>
      </c>
      <c r="AI29" s="5" t="s">
        <v>279</v>
      </c>
      <c r="AJ29" s="2">
        <v>4771510086</v>
      </c>
      <c r="AK29" s="6" t="s">
        <v>1242</v>
      </c>
      <c r="AL29" s="2" t="s">
        <v>1965</v>
      </c>
      <c r="AM29" s="2" t="s">
        <v>1355</v>
      </c>
      <c r="AN29" s="2">
        <v>4771510086</v>
      </c>
      <c r="AO29" s="6" t="s">
        <v>1242</v>
      </c>
      <c r="AR29" s="2" t="s">
        <v>1356</v>
      </c>
      <c r="AS29" s="3">
        <v>45031</v>
      </c>
      <c r="AT29" s="3">
        <v>45031</v>
      </c>
    </row>
    <row r="30" spans="1:46" s="2" customFormat="1" ht="12" x14ac:dyDescent="0.2">
      <c r="A30" s="2">
        <v>2023</v>
      </c>
      <c r="B30" s="3">
        <v>44928</v>
      </c>
      <c r="C30" s="3">
        <v>45016</v>
      </c>
      <c r="D30" s="2" t="s">
        <v>107</v>
      </c>
      <c r="E30" s="5"/>
      <c r="F30" s="5"/>
      <c r="G30" s="5"/>
      <c r="H30" s="5" t="s">
        <v>245</v>
      </c>
      <c r="I30" s="5"/>
      <c r="J30" s="2" t="s">
        <v>108</v>
      </c>
      <c r="L30" s="5" t="s">
        <v>518</v>
      </c>
      <c r="M30" s="2" t="s">
        <v>114</v>
      </c>
      <c r="N30" s="2" t="s">
        <v>143</v>
      </c>
      <c r="O30" s="5" t="s">
        <v>798</v>
      </c>
      <c r="P30" s="2" t="s">
        <v>158</v>
      </c>
      <c r="Q30" s="5" t="s">
        <v>710</v>
      </c>
      <c r="R30" s="4">
        <v>2203</v>
      </c>
      <c r="S30" s="4"/>
      <c r="T30" s="2" t="s">
        <v>175</v>
      </c>
      <c r="U30" s="5" t="s">
        <v>915</v>
      </c>
      <c r="W30" s="5" t="s">
        <v>993</v>
      </c>
      <c r="X30" s="5">
        <v>20</v>
      </c>
      <c r="Y30" s="5" t="s">
        <v>993</v>
      </c>
      <c r="Z30" s="4">
        <v>11</v>
      </c>
      <c r="AA30" s="2" t="s">
        <v>114</v>
      </c>
      <c r="AB30" s="4">
        <v>37520</v>
      </c>
      <c r="AG30" s="5" t="s">
        <v>1075</v>
      </c>
      <c r="AH30" s="5" t="s">
        <v>1076</v>
      </c>
      <c r="AI30" s="5" t="s">
        <v>1077</v>
      </c>
      <c r="AJ30" s="7">
        <v>4424673035</v>
      </c>
      <c r="AK30" s="6" t="s">
        <v>1243</v>
      </c>
      <c r="AL30" s="2" t="s">
        <v>1965</v>
      </c>
      <c r="AM30" s="2" t="s">
        <v>1355</v>
      </c>
      <c r="AN30" s="7">
        <v>4424673035</v>
      </c>
      <c r="AO30" s="6" t="s">
        <v>1243</v>
      </c>
      <c r="AR30" s="2" t="s">
        <v>1356</v>
      </c>
      <c r="AS30" s="3">
        <v>45031</v>
      </c>
      <c r="AT30" s="3">
        <v>45031</v>
      </c>
    </row>
    <row r="31" spans="1:46" s="2" customFormat="1" ht="12" x14ac:dyDescent="0.2">
      <c r="A31" s="2">
        <v>2023</v>
      </c>
      <c r="B31" s="3">
        <v>44928</v>
      </c>
      <c r="C31" s="3">
        <v>45016</v>
      </c>
      <c r="D31" s="2" t="s">
        <v>107</v>
      </c>
      <c r="E31" s="5"/>
      <c r="F31" s="5"/>
      <c r="G31" s="5"/>
      <c r="H31" s="5" t="s">
        <v>246</v>
      </c>
      <c r="I31" s="5"/>
      <c r="J31" s="2" t="s">
        <v>108</v>
      </c>
      <c r="L31" s="5" t="s">
        <v>519</v>
      </c>
      <c r="M31" s="2" t="s">
        <v>140</v>
      </c>
      <c r="N31" s="2" t="s">
        <v>143</v>
      </c>
      <c r="O31" s="5" t="s">
        <v>660</v>
      </c>
      <c r="P31" s="2" t="s">
        <v>150</v>
      </c>
      <c r="Q31" s="5" t="s">
        <v>675</v>
      </c>
      <c r="R31" s="5">
        <v>25</v>
      </c>
      <c r="S31" s="4"/>
      <c r="T31" s="2" t="s">
        <v>175</v>
      </c>
      <c r="U31" s="5" t="s">
        <v>916</v>
      </c>
      <c r="W31" s="5" t="s">
        <v>965</v>
      </c>
      <c r="X31" s="4">
        <v>15</v>
      </c>
      <c r="Y31" s="4" t="s">
        <v>965</v>
      </c>
      <c r="Z31" s="4">
        <v>13</v>
      </c>
      <c r="AA31" s="2" t="s">
        <v>140</v>
      </c>
      <c r="AB31" s="4">
        <v>6760</v>
      </c>
      <c r="AG31" s="5" t="s">
        <v>1078</v>
      </c>
      <c r="AH31" s="5" t="s">
        <v>1057</v>
      </c>
      <c r="AI31" s="5" t="s">
        <v>404</v>
      </c>
      <c r="AJ31" s="2">
        <v>4422103333</v>
      </c>
      <c r="AK31" s="6" t="s">
        <v>1244</v>
      </c>
      <c r="AL31" s="2" t="s">
        <v>1965</v>
      </c>
      <c r="AM31" s="2" t="s">
        <v>1355</v>
      </c>
      <c r="AN31" s="2">
        <v>4422103333</v>
      </c>
      <c r="AO31" s="6" t="s">
        <v>1244</v>
      </c>
      <c r="AR31" s="2" t="s">
        <v>1356</v>
      </c>
      <c r="AS31" s="3">
        <v>45031</v>
      </c>
      <c r="AT31" s="3">
        <v>45031</v>
      </c>
    </row>
    <row r="32" spans="1:46" s="2" customFormat="1" ht="12" x14ac:dyDescent="0.2">
      <c r="A32" s="2">
        <v>2023</v>
      </c>
      <c r="B32" s="3">
        <v>44928</v>
      </c>
      <c r="C32" s="3">
        <v>45016</v>
      </c>
      <c r="D32" s="2" t="s">
        <v>107</v>
      </c>
      <c r="E32" s="5"/>
      <c r="F32" s="5"/>
      <c r="G32" s="5"/>
      <c r="H32" s="5" t="s">
        <v>247</v>
      </c>
      <c r="I32" s="5"/>
      <c r="J32" s="2" t="s">
        <v>108</v>
      </c>
      <c r="L32" s="5" t="s">
        <v>520</v>
      </c>
      <c r="M32" s="2" t="s">
        <v>138</v>
      </c>
      <c r="N32" s="2" t="s">
        <v>143</v>
      </c>
      <c r="O32" s="5" t="s">
        <v>812</v>
      </c>
      <c r="P32" s="2" t="s">
        <v>169</v>
      </c>
      <c r="Q32" s="5" t="s">
        <v>711</v>
      </c>
      <c r="R32" s="4">
        <v>4020</v>
      </c>
      <c r="S32" s="4"/>
      <c r="T32" s="2" t="s">
        <v>175</v>
      </c>
      <c r="U32" s="5" t="s">
        <v>917</v>
      </c>
      <c r="W32" s="5" t="s">
        <v>1002</v>
      </c>
      <c r="X32" s="4">
        <v>39</v>
      </c>
      <c r="Y32" s="5" t="s">
        <v>1002</v>
      </c>
      <c r="Z32" s="4">
        <v>19</v>
      </c>
      <c r="AA32" s="2" t="s">
        <v>138</v>
      </c>
      <c r="AB32" s="4">
        <v>64310</v>
      </c>
      <c r="AG32" s="5" t="s">
        <v>1079</v>
      </c>
      <c r="AH32" s="5" t="s">
        <v>1080</v>
      </c>
      <c r="AI32" s="5" t="s">
        <v>1081</v>
      </c>
      <c r="AJ32" s="2">
        <v>8183110401</v>
      </c>
      <c r="AK32" s="6" t="s">
        <v>1245</v>
      </c>
      <c r="AL32" s="2" t="s">
        <v>1965</v>
      </c>
      <c r="AM32" s="2" t="s">
        <v>1355</v>
      </c>
      <c r="AN32" s="2">
        <v>8183110401</v>
      </c>
      <c r="AO32" s="6" t="s">
        <v>1245</v>
      </c>
      <c r="AR32" s="2" t="s">
        <v>1356</v>
      </c>
      <c r="AS32" s="3">
        <v>45031</v>
      </c>
      <c r="AT32" s="3">
        <v>45031</v>
      </c>
    </row>
    <row r="33" spans="1:46" s="2" customFormat="1" ht="12" x14ac:dyDescent="0.2">
      <c r="A33" s="2">
        <v>2023</v>
      </c>
      <c r="B33" s="3">
        <v>44928</v>
      </c>
      <c r="C33" s="3">
        <v>45016</v>
      </c>
      <c r="D33" s="2" t="s">
        <v>107</v>
      </c>
      <c r="E33" s="5"/>
      <c r="F33" s="5"/>
      <c r="G33" s="5"/>
      <c r="H33" s="5" t="s">
        <v>248</v>
      </c>
      <c r="I33" s="5"/>
      <c r="J33" s="2" t="s">
        <v>108</v>
      </c>
      <c r="L33" s="5" t="s">
        <v>521</v>
      </c>
      <c r="M33" s="2" t="s">
        <v>140</v>
      </c>
      <c r="N33" s="2" t="s">
        <v>143</v>
      </c>
      <c r="O33" s="5" t="s">
        <v>661</v>
      </c>
      <c r="P33" s="2" t="s">
        <v>150</v>
      </c>
      <c r="Q33" s="5" t="s">
        <v>676</v>
      </c>
      <c r="R33" s="5">
        <v>30</v>
      </c>
      <c r="S33" s="4"/>
      <c r="T33" s="2" t="s">
        <v>175</v>
      </c>
      <c r="U33" s="5" t="s">
        <v>918</v>
      </c>
      <c r="W33" s="5" t="s">
        <v>965</v>
      </c>
      <c r="X33" s="5">
        <v>15</v>
      </c>
      <c r="Y33" s="5" t="s">
        <v>965</v>
      </c>
      <c r="Z33" s="4">
        <v>13</v>
      </c>
      <c r="AA33" s="2" t="s">
        <v>140</v>
      </c>
      <c r="AB33" s="4">
        <v>6600</v>
      </c>
      <c r="AG33" s="5" t="s">
        <v>1082</v>
      </c>
      <c r="AH33" s="5" t="s">
        <v>347</v>
      </c>
      <c r="AI33" s="5" t="s">
        <v>1083</v>
      </c>
      <c r="AJ33" s="2">
        <v>7773105602</v>
      </c>
      <c r="AK33" s="6" t="s">
        <v>1246</v>
      </c>
      <c r="AL33" s="2" t="s">
        <v>1965</v>
      </c>
      <c r="AM33" s="2" t="s">
        <v>1355</v>
      </c>
      <c r="AN33" s="2">
        <v>7773105602</v>
      </c>
      <c r="AO33" s="6" t="s">
        <v>1246</v>
      </c>
      <c r="AR33" s="2" t="s">
        <v>1356</v>
      </c>
      <c r="AS33" s="3">
        <v>45031</v>
      </c>
      <c r="AT33" s="3">
        <v>45031</v>
      </c>
    </row>
    <row r="34" spans="1:46" s="2" customFormat="1" ht="12" x14ac:dyDescent="0.2">
      <c r="A34" s="2">
        <v>2023</v>
      </c>
      <c r="B34" s="3">
        <v>44928</v>
      </c>
      <c r="C34" s="3">
        <v>45016</v>
      </c>
      <c r="D34" s="2" t="s">
        <v>107</v>
      </c>
      <c r="E34" s="5"/>
      <c r="F34" s="5"/>
      <c r="G34" s="5"/>
      <c r="H34" s="5" t="s">
        <v>249</v>
      </c>
      <c r="I34" s="5"/>
      <c r="J34" s="2" t="s">
        <v>108</v>
      </c>
      <c r="L34" s="5" t="s">
        <v>522</v>
      </c>
      <c r="M34" s="2" t="s">
        <v>110</v>
      </c>
      <c r="N34" s="2" t="s">
        <v>143</v>
      </c>
      <c r="O34" s="5" t="s">
        <v>813</v>
      </c>
      <c r="P34" s="2" t="s">
        <v>150</v>
      </c>
      <c r="Q34" s="5" t="s">
        <v>712</v>
      </c>
      <c r="R34" s="5">
        <v>21</v>
      </c>
      <c r="S34" s="4" t="s">
        <v>866</v>
      </c>
      <c r="T34" s="2" t="s">
        <v>175</v>
      </c>
      <c r="U34" s="5" t="s">
        <v>919</v>
      </c>
      <c r="W34" s="5" t="s">
        <v>1003</v>
      </c>
      <c r="X34" s="5">
        <v>104</v>
      </c>
      <c r="Y34" s="5" t="s">
        <v>1029</v>
      </c>
      <c r="Z34" s="4">
        <v>15</v>
      </c>
      <c r="AA34" s="2" t="s">
        <v>110</v>
      </c>
      <c r="AB34" s="4">
        <v>54030</v>
      </c>
      <c r="AG34" s="5" t="s">
        <v>1084</v>
      </c>
      <c r="AH34" s="5" t="s">
        <v>306</v>
      </c>
      <c r="AI34" s="5" t="s">
        <v>1085</v>
      </c>
      <c r="AJ34" s="2">
        <v>4423225916</v>
      </c>
      <c r="AK34" s="6" t="s">
        <v>1247</v>
      </c>
      <c r="AL34" s="2" t="s">
        <v>1965</v>
      </c>
      <c r="AM34" s="2" t="s">
        <v>1355</v>
      </c>
      <c r="AN34" s="2">
        <v>4423225916</v>
      </c>
      <c r="AO34" s="6" t="s">
        <v>1247</v>
      </c>
      <c r="AR34" s="2" t="s">
        <v>1356</v>
      </c>
      <c r="AS34" s="3">
        <v>45031</v>
      </c>
      <c r="AT34" s="3">
        <v>45031</v>
      </c>
    </row>
    <row r="35" spans="1:46" s="2" customFormat="1" ht="12" x14ac:dyDescent="0.2">
      <c r="A35" s="2">
        <v>2023</v>
      </c>
      <c r="B35" s="3">
        <v>44928</v>
      </c>
      <c r="C35" s="3">
        <v>45016</v>
      </c>
      <c r="D35" s="2" t="s">
        <v>107</v>
      </c>
      <c r="E35" s="5"/>
      <c r="F35" s="5"/>
      <c r="G35" s="5"/>
      <c r="H35" s="5" t="s">
        <v>250</v>
      </c>
      <c r="I35" s="5"/>
      <c r="J35" s="2" t="s">
        <v>108</v>
      </c>
      <c r="L35" s="5" t="s">
        <v>523</v>
      </c>
      <c r="M35" s="2" t="s">
        <v>138</v>
      </c>
      <c r="N35" s="2" t="s">
        <v>143</v>
      </c>
      <c r="O35" s="5" t="s">
        <v>804</v>
      </c>
      <c r="P35" s="2" t="s">
        <v>150</v>
      </c>
      <c r="Q35" s="5" t="s">
        <v>713</v>
      </c>
      <c r="R35" s="5">
        <v>109</v>
      </c>
      <c r="S35" s="4"/>
      <c r="T35" s="2" t="s">
        <v>175</v>
      </c>
      <c r="U35" s="5" t="s">
        <v>920</v>
      </c>
      <c r="W35" s="5" t="s">
        <v>1002</v>
      </c>
      <c r="X35" s="5">
        <v>39</v>
      </c>
      <c r="Y35" s="5" t="s">
        <v>1002</v>
      </c>
      <c r="Z35" s="4">
        <v>19</v>
      </c>
      <c r="AA35" s="2" t="s">
        <v>138</v>
      </c>
      <c r="AB35" s="4">
        <v>64460</v>
      </c>
      <c r="AG35" s="5" t="s">
        <v>1086</v>
      </c>
      <c r="AH35" s="5" t="s">
        <v>1087</v>
      </c>
      <c r="AI35" s="5" t="s">
        <v>232</v>
      </c>
      <c r="AJ35" s="2">
        <v>7711293176</v>
      </c>
      <c r="AK35" s="6" t="s">
        <v>1248</v>
      </c>
      <c r="AL35" s="2" t="s">
        <v>1965</v>
      </c>
      <c r="AM35" s="2" t="s">
        <v>1355</v>
      </c>
      <c r="AN35" s="2">
        <v>7711293176</v>
      </c>
      <c r="AO35" s="6" t="s">
        <v>1248</v>
      </c>
      <c r="AR35" s="2" t="s">
        <v>1356</v>
      </c>
      <c r="AS35" s="3">
        <v>45031</v>
      </c>
      <c r="AT35" s="3">
        <v>45031</v>
      </c>
    </row>
    <row r="36" spans="1:46" s="2" customFormat="1" ht="12" x14ac:dyDescent="0.2">
      <c r="A36" s="2">
        <v>2023</v>
      </c>
      <c r="B36" s="3">
        <v>44928</v>
      </c>
      <c r="C36" s="3">
        <v>45016</v>
      </c>
      <c r="D36" s="2" t="s">
        <v>107</v>
      </c>
      <c r="E36" s="4"/>
      <c r="F36" s="4"/>
      <c r="G36" s="4"/>
      <c r="H36" s="4" t="s">
        <v>251</v>
      </c>
      <c r="I36" s="4"/>
      <c r="J36" s="2" t="s">
        <v>108</v>
      </c>
      <c r="L36" s="4" t="s">
        <v>524</v>
      </c>
      <c r="M36" s="2" t="s">
        <v>114</v>
      </c>
      <c r="N36" s="2" t="s">
        <v>143</v>
      </c>
      <c r="O36" s="4" t="s">
        <v>814</v>
      </c>
      <c r="P36" s="2" t="s">
        <v>150</v>
      </c>
      <c r="Q36" s="4" t="s">
        <v>714</v>
      </c>
      <c r="R36" s="4">
        <v>1309</v>
      </c>
      <c r="S36" s="4"/>
      <c r="T36" s="2" t="s">
        <v>175</v>
      </c>
      <c r="U36" s="4" t="s">
        <v>913</v>
      </c>
      <c r="W36" s="4" t="s">
        <v>999</v>
      </c>
      <c r="X36" s="4">
        <v>27</v>
      </c>
      <c r="Y36" s="4" t="s">
        <v>999</v>
      </c>
      <c r="Z36" s="4">
        <v>11</v>
      </c>
      <c r="AA36" s="2" t="s">
        <v>114</v>
      </c>
      <c r="AB36" s="4">
        <v>36750</v>
      </c>
      <c r="AG36" s="4" t="s">
        <v>1088</v>
      </c>
      <c r="AH36" s="4" t="s">
        <v>286</v>
      </c>
      <c r="AI36" s="4" t="s">
        <v>289</v>
      </c>
      <c r="AJ36" s="2">
        <v>4646481030</v>
      </c>
      <c r="AK36" s="6" t="s">
        <v>1249</v>
      </c>
      <c r="AL36" s="2" t="s">
        <v>1965</v>
      </c>
      <c r="AM36" s="2" t="s">
        <v>1355</v>
      </c>
      <c r="AN36" s="2">
        <v>4646481030</v>
      </c>
      <c r="AO36" s="6" t="s">
        <v>1249</v>
      </c>
      <c r="AR36" s="2" t="s">
        <v>1356</v>
      </c>
      <c r="AS36" s="3">
        <v>45031</v>
      </c>
      <c r="AT36" s="3">
        <v>45031</v>
      </c>
    </row>
    <row r="37" spans="1:46" s="2" customFormat="1" ht="12" x14ac:dyDescent="0.2">
      <c r="A37" s="2">
        <v>2023</v>
      </c>
      <c r="B37" s="3">
        <v>44928</v>
      </c>
      <c r="C37" s="3">
        <v>45016</v>
      </c>
      <c r="D37" s="2" t="s">
        <v>107</v>
      </c>
      <c r="E37" s="5"/>
      <c r="F37" s="5"/>
      <c r="G37" s="5"/>
      <c r="H37" s="5" t="s">
        <v>252</v>
      </c>
      <c r="I37" s="5"/>
      <c r="J37" s="2" t="s">
        <v>108</v>
      </c>
      <c r="L37" s="5" t="s">
        <v>525</v>
      </c>
      <c r="M37" s="2" t="s">
        <v>114</v>
      </c>
      <c r="N37" s="2" t="s">
        <v>143</v>
      </c>
      <c r="O37" s="5" t="s">
        <v>664</v>
      </c>
      <c r="P37" s="2" t="s">
        <v>144</v>
      </c>
      <c r="Q37" s="5" t="s">
        <v>715</v>
      </c>
      <c r="R37" s="5" t="s">
        <v>867</v>
      </c>
      <c r="S37" s="4"/>
      <c r="T37" s="2" t="s">
        <v>175</v>
      </c>
      <c r="U37" s="5" t="s">
        <v>900</v>
      </c>
      <c r="W37" s="5" t="s">
        <v>1001</v>
      </c>
      <c r="X37" s="5">
        <v>7</v>
      </c>
      <c r="Y37" s="5" t="s">
        <v>1001</v>
      </c>
      <c r="Z37" s="4">
        <v>11</v>
      </c>
      <c r="AA37" s="2" t="s">
        <v>114</v>
      </c>
      <c r="AB37" s="4">
        <v>38000</v>
      </c>
      <c r="AG37" s="5" t="s">
        <v>1089</v>
      </c>
      <c r="AH37" s="5" t="s">
        <v>1090</v>
      </c>
      <c r="AI37" s="5" t="s">
        <v>477</v>
      </c>
      <c r="AK37" s="6" t="s">
        <v>1250</v>
      </c>
      <c r="AL37" s="2" t="s">
        <v>1965</v>
      </c>
      <c r="AM37" s="2" t="s">
        <v>1355</v>
      </c>
      <c r="AO37" s="6" t="s">
        <v>1250</v>
      </c>
      <c r="AR37" s="2" t="s">
        <v>1356</v>
      </c>
      <c r="AS37" s="3">
        <v>45031</v>
      </c>
      <c r="AT37" s="3">
        <v>45031</v>
      </c>
    </row>
    <row r="38" spans="1:46" s="2" customFormat="1" ht="12" x14ac:dyDescent="0.2">
      <c r="A38" s="2">
        <v>2023</v>
      </c>
      <c r="B38" s="3">
        <v>44928</v>
      </c>
      <c r="C38" s="3">
        <v>45016</v>
      </c>
      <c r="D38" s="2" t="s">
        <v>107</v>
      </c>
      <c r="E38" s="4"/>
      <c r="F38" s="4"/>
      <c r="G38" s="4"/>
      <c r="H38" s="4" t="s">
        <v>253</v>
      </c>
      <c r="I38" s="4"/>
      <c r="J38" s="2" t="s">
        <v>108</v>
      </c>
      <c r="L38" s="4" t="s">
        <v>526</v>
      </c>
      <c r="M38" s="2" t="s">
        <v>114</v>
      </c>
      <c r="N38" s="2" t="s">
        <v>143</v>
      </c>
      <c r="O38" s="4" t="s">
        <v>815</v>
      </c>
      <c r="P38" s="2" t="s">
        <v>150</v>
      </c>
      <c r="Q38" s="4" t="s">
        <v>716</v>
      </c>
      <c r="R38" s="4">
        <v>301</v>
      </c>
      <c r="S38" s="4"/>
      <c r="T38" s="2" t="s">
        <v>175</v>
      </c>
      <c r="U38" s="4" t="s">
        <v>900</v>
      </c>
      <c r="W38" s="4" t="s">
        <v>999</v>
      </c>
      <c r="X38" s="4">
        <v>27</v>
      </c>
      <c r="Y38" s="4" t="s">
        <v>999</v>
      </c>
      <c r="Z38" s="4">
        <v>11</v>
      </c>
      <c r="AA38" s="2" t="s">
        <v>114</v>
      </c>
      <c r="AB38" s="4">
        <v>36700</v>
      </c>
      <c r="AG38" s="4" t="s">
        <v>1091</v>
      </c>
      <c r="AH38" s="4" t="s">
        <v>1092</v>
      </c>
      <c r="AI38" s="4" t="s">
        <v>1093</v>
      </c>
      <c r="AJ38" s="2">
        <v>4646480227</v>
      </c>
      <c r="AK38" s="6" t="s">
        <v>1251</v>
      </c>
      <c r="AL38" s="2" t="s">
        <v>1965</v>
      </c>
      <c r="AM38" s="2" t="s">
        <v>1355</v>
      </c>
      <c r="AN38" s="2">
        <v>4646480227</v>
      </c>
      <c r="AO38" s="6" t="s">
        <v>1251</v>
      </c>
      <c r="AR38" s="2" t="s">
        <v>1356</v>
      </c>
      <c r="AS38" s="3">
        <v>45031</v>
      </c>
      <c r="AT38" s="3">
        <v>45031</v>
      </c>
    </row>
    <row r="39" spans="1:46" s="2" customFormat="1" ht="12" x14ac:dyDescent="0.2">
      <c r="A39" s="2">
        <v>2023</v>
      </c>
      <c r="B39" s="3">
        <v>44928</v>
      </c>
      <c r="C39" s="3">
        <v>45016</v>
      </c>
      <c r="D39" s="2" t="s">
        <v>107</v>
      </c>
      <c r="E39" s="5"/>
      <c r="F39" s="5"/>
      <c r="G39" s="5"/>
      <c r="H39" s="5" t="s">
        <v>254</v>
      </c>
      <c r="I39" s="5"/>
      <c r="J39" s="2" t="s">
        <v>108</v>
      </c>
      <c r="L39" s="5" t="s">
        <v>527</v>
      </c>
      <c r="M39" s="2" t="s">
        <v>114</v>
      </c>
      <c r="N39" s="2" t="s">
        <v>143</v>
      </c>
      <c r="O39" s="5" t="s">
        <v>816</v>
      </c>
      <c r="P39" s="2" t="s">
        <v>150</v>
      </c>
      <c r="Q39" s="5" t="s">
        <v>717</v>
      </c>
      <c r="R39" s="5">
        <v>407</v>
      </c>
      <c r="S39" s="4"/>
      <c r="T39" s="2" t="s">
        <v>175</v>
      </c>
      <c r="U39" s="5" t="s">
        <v>900</v>
      </c>
      <c r="W39" s="5" t="s">
        <v>1001</v>
      </c>
      <c r="X39" s="5">
        <v>7</v>
      </c>
      <c r="Y39" s="5" t="s">
        <v>1001</v>
      </c>
      <c r="Z39" s="4">
        <v>11</v>
      </c>
      <c r="AA39" s="2" t="s">
        <v>114</v>
      </c>
      <c r="AB39" s="4">
        <v>38000</v>
      </c>
      <c r="AG39" s="5" t="s">
        <v>1094</v>
      </c>
      <c r="AH39" s="5" t="s">
        <v>232</v>
      </c>
      <c r="AI39" s="5" t="s">
        <v>237</v>
      </c>
      <c r="AJ39" s="2">
        <v>4616160044</v>
      </c>
      <c r="AK39" s="6" t="s">
        <v>1252</v>
      </c>
      <c r="AL39" s="2" t="s">
        <v>1965</v>
      </c>
      <c r="AM39" s="2" t="s">
        <v>1355</v>
      </c>
      <c r="AN39" s="2">
        <v>4616160044</v>
      </c>
      <c r="AO39" s="6" t="s">
        <v>1252</v>
      </c>
      <c r="AR39" s="2" t="s">
        <v>1356</v>
      </c>
      <c r="AS39" s="3">
        <v>45031</v>
      </c>
      <c r="AT39" s="3">
        <v>45031</v>
      </c>
    </row>
    <row r="40" spans="1:46" s="2" customFormat="1" ht="12" x14ac:dyDescent="0.2">
      <c r="A40" s="2">
        <v>2023</v>
      </c>
      <c r="B40" s="3">
        <v>44928</v>
      </c>
      <c r="C40" s="3">
        <v>45016</v>
      </c>
      <c r="D40" s="2" t="s">
        <v>106</v>
      </c>
      <c r="E40" s="5" t="s">
        <v>255</v>
      </c>
      <c r="F40" s="5" t="s">
        <v>256</v>
      </c>
      <c r="G40" s="5" t="s">
        <v>257</v>
      </c>
      <c r="H40" s="5" t="s">
        <v>258</v>
      </c>
      <c r="I40" s="5"/>
      <c r="J40" s="2" t="s">
        <v>108</v>
      </c>
      <c r="L40" s="5" t="s">
        <v>528</v>
      </c>
      <c r="M40" s="2" t="s">
        <v>114</v>
      </c>
      <c r="N40" s="2" t="s">
        <v>143</v>
      </c>
      <c r="O40" s="5" t="s">
        <v>817</v>
      </c>
      <c r="P40" s="2" t="s">
        <v>150</v>
      </c>
      <c r="Q40" s="5" t="s">
        <v>718</v>
      </c>
      <c r="R40" s="5">
        <v>501</v>
      </c>
      <c r="S40" s="4" t="s">
        <v>868</v>
      </c>
      <c r="T40" s="2" t="s">
        <v>175</v>
      </c>
      <c r="U40" s="5" t="s">
        <v>921</v>
      </c>
      <c r="W40" s="5" t="s">
        <v>999</v>
      </c>
      <c r="X40" s="4">
        <v>27</v>
      </c>
      <c r="Y40" s="5" t="s">
        <v>999</v>
      </c>
      <c r="Z40" s="4">
        <v>11</v>
      </c>
      <c r="AA40" s="2" t="s">
        <v>114</v>
      </c>
      <c r="AB40" s="4">
        <v>36759</v>
      </c>
      <c r="AG40" s="5" t="s">
        <v>255</v>
      </c>
      <c r="AH40" s="5" t="s">
        <v>256</v>
      </c>
      <c r="AI40" s="5" t="s">
        <v>257</v>
      </c>
      <c r="AJ40" s="2">
        <v>4646423450</v>
      </c>
      <c r="AK40" s="6" t="s">
        <v>1253</v>
      </c>
      <c r="AL40" s="2" t="s">
        <v>1965</v>
      </c>
      <c r="AM40" s="2" t="s">
        <v>1355</v>
      </c>
      <c r="AN40" s="2">
        <v>4646423450</v>
      </c>
      <c r="AO40" s="6" t="s">
        <v>1253</v>
      </c>
      <c r="AR40" s="2" t="s">
        <v>1356</v>
      </c>
      <c r="AS40" s="3">
        <v>45031</v>
      </c>
      <c r="AT40" s="3">
        <v>45031</v>
      </c>
    </row>
    <row r="41" spans="1:46" s="2" customFormat="1" ht="12" x14ac:dyDescent="0.2">
      <c r="A41" s="2">
        <v>2023</v>
      </c>
      <c r="B41" s="3">
        <v>44928</v>
      </c>
      <c r="C41" s="3">
        <v>45016</v>
      </c>
      <c r="D41" s="2" t="s">
        <v>107</v>
      </c>
      <c r="E41" s="5"/>
      <c r="F41" s="5"/>
      <c r="G41" s="5"/>
      <c r="H41" s="5" t="s">
        <v>259</v>
      </c>
      <c r="I41" s="5"/>
      <c r="J41" s="2" t="s">
        <v>108</v>
      </c>
      <c r="L41" s="5" t="s">
        <v>529</v>
      </c>
      <c r="M41" s="2" t="s">
        <v>114</v>
      </c>
      <c r="N41" s="2" t="s">
        <v>143</v>
      </c>
      <c r="O41" s="5" t="s">
        <v>666</v>
      </c>
      <c r="P41" s="2" t="s">
        <v>150</v>
      </c>
      <c r="Q41" s="5" t="s">
        <v>719</v>
      </c>
      <c r="R41" s="5">
        <v>119</v>
      </c>
      <c r="S41" s="4"/>
      <c r="T41" s="2" t="s">
        <v>175</v>
      </c>
      <c r="U41" s="5" t="s">
        <v>922</v>
      </c>
      <c r="W41" s="5" t="s">
        <v>993</v>
      </c>
      <c r="X41" s="5">
        <v>20</v>
      </c>
      <c r="Y41" s="5" t="s">
        <v>993</v>
      </c>
      <c r="Z41" s="4">
        <v>11</v>
      </c>
      <c r="AA41" s="2" t="s">
        <v>114</v>
      </c>
      <c r="AB41" s="4">
        <v>37550</v>
      </c>
      <c r="AG41" s="5" t="s">
        <v>1095</v>
      </c>
      <c r="AH41" s="5" t="s">
        <v>282</v>
      </c>
      <c r="AI41" s="5" t="s">
        <v>237</v>
      </c>
      <c r="AJ41" s="2">
        <v>4775307754</v>
      </c>
      <c r="AK41" s="6" t="s">
        <v>1254</v>
      </c>
      <c r="AL41" s="2" t="s">
        <v>1965</v>
      </c>
      <c r="AM41" s="2" t="s">
        <v>1355</v>
      </c>
      <c r="AN41" s="2">
        <v>4775307754</v>
      </c>
      <c r="AO41" s="6" t="s">
        <v>1254</v>
      </c>
      <c r="AR41" s="2" t="s">
        <v>1356</v>
      </c>
      <c r="AS41" s="3">
        <v>45031</v>
      </c>
      <c r="AT41" s="3">
        <v>45031</v>
      </c>
    </row>
    <row r="42" spans="1:46" s="2" customFormat="1" ht="12" x14ac:dyDescent="0.2">
      <c r="A42" s="2">
        <v>2023</v>
      </c>
      <c r="B42" s="3">
        <v>44928</v>
      </c>
      <c r="C42" s="3">
        <v>45016</v>
      </c>
      <c r="D42" s="2" t="s">
        <v>107</v>
      </c>
      <c r="E42" s="5"/>
      <c r="F42" s="5"/>
      <c r="G42" s="5"/>
      <c r="H42" s="5" t="s">
        <v>260</v>
      </c>
      <c r="I42" s="5"/>
      <c r="J42" s="2" t="s">
        <v>108</v>
      </c>
      <c r="L42" s="5" t="s">
        <v>530</v>
      </c>
      <c r="M42" s="2" t="s">
        <v>134</v>
      </c>
      <c r="N42" s="2" t="s">
        <v>143</v>
      </c>
      <c r="O42" s="5" t="s">
        <v>816</v>
      </c>
      <c r="P42" s="2" t="s">
        <v>150</v>
      </c>
      <c r="Q42" s="5" t="s">
        <v>720</v>
      </c>
      <c r="R42" s="5">
        <v>14</v>
      </c>
      <c r="S42" s="4"/>
      <c r="T42" s="2" t="s">
        <v>175</v>
      </c>
      <c r="U42" s="5" t="s">
        <v>923</v>
      </c>
      <c r="W42" s="5" t="s">
        <v>1004</v>
      </c>
      <c r="X42" s="5">
        <v>6</v>
      </c>
      <c r="Y42" s="5" t="s">
        <v>1030</v>
      </c>
      <c r="Z42" s="4">
        <v>25</v>
      </c>
      <c r="AA42" s="2" t="s">
        <v>134</v>
      </c>
      <c r="AB42" s="4">
        <v>80300</v>
      </c>
      <c r="AG42" s="5" t="s">
        <v>1096</v>
      </c>
      <c r="AH42" s="5" t="s">
        <v>231</v>
      </c>
      <c r="AI42" s="5" t="s">
        <v>1097</v>
      </c>
      <c r="AJ42" s="2">
        <v>6672280189</v>
      </c>
      <c r="AK42" s="6" t="s">
        <v>1255</v>
      </c>
      <c r="AL42" s="2" t="s">
        <v>1965</v>
      </c>
      <c r="AM42" s="2" t="s">
        <v>1355</v>
      </c>
      <c r="AN42" s="2">
        <v>6672280189</v>
      </c>
      <c r="AO42" s="6" t="s">
        <v>1255</v>
      </c>
      <c r="AR42" s="2" t="s">
        <v>1356</v>
      </c>
      <c r="AS42" s="3">
        <v>45031</v>
      </c>
      <c r="AT42" s="3">
        <v>45031</v>
      </c>
    </row>
    <row r="43" spans="1:46" s="2" customFormat="1" ht="12" x14ac:dyDescent="0.2">
      <c r="A43" s="2">
        <v>2023</v>
      </c>
      <c r="B43" s="3">
        <v>44928</v>
      </c>
      <c r="C43" s="3">
        <v>45016</v>
      </c>
      <c r="D43" s="2" t="s">
        <v>107</v>
      </c>
      <c r="E43" s="5"/>
      <c r="F43" s="5"/>
      <c r="G43" s="5"/>
      <c r="H43" s="5" t="s">
        <v>261</v>
      </c>
      <c r="I43" s="5"/>
      <c r="J43" s="2" t="s">
        <v>108</v>
      </c>
      <c r="L43" s="5" t="s">
        <v>531</v>
      </c>
      <c r="M43" s="2" t="s">
        <v>114</v>
      </c>
      <c r="N43" s="2" t="s">
        <v>143</v>
      </c>
      <c r="O43" s="5" t="s">
        <v>818</v>
      </c>
      <c r="P43" s="2" t="s">
        <v>150</v>
      </c>
      <c r="Q43" s="5" t="s">
        <v>721</v>
      </c>
      <c r="R43" s="5">
        <v>204</v>
      </c>
      <c r="S43" s="4"/>
      <c r="T43" s="2" t="s">
        <v>175</v>
      </c>
      <c r="U43" s="5" t="s">
        <v>924</v>
      </c>
      <c r="W43" s="5" t="s">
        <v>1001</v>
      </c>
      <c r="X43" s="5">
        <v>7</v>
      </c>
      <c r="Y43" s="5" t="s">
        <v>1001</v>
      </c>
      <c r="Z43" s="4">
        <v>11</v>
      </c>
      <c r="AA43" s="2" t="s">
        <v>114</v>
      </c>
      <c r="AB43" s="4">
        <v>38060</v>
      </c>
      <c r="AG43" s="5" t="s">
        <v>1098</v>
      </c>
      <c r="AH43" s="5" t="s">
        <v>468</v>
      </c>
      <c r="AI43" s="5" t="s">
        <v>1059</v>
      </c>
      <c r="AJ43" s="2">
        <v>4611237749</v>
      </c>
      <c r="AK43" s="6" t="s">
        <v>1256</v>
      </c>
      <c r="AL43" s="2" t="s">
        <v>1965</v>
      </c>
      <c r="AM43" s="2" t="s">
        <v>1355</v>
      </c>
      <c r="AN43" s="2">
        <v>4611237749</v>
      </c>
      <c r="AO43" s="6" t="s">
        <v>1256</v>
      </c>
      <c r="AR43" s="2" t="s">
        <v>1356</v>
      </c>
      <c r="AS43" s="3">
        <v>45031</v>
      </c>
      <c r="AT43" s="3">
        <v>45031</v>
      </c>
    </row>
    <row r="44" spans="1:46" s="2" customFormat="1" ht="12" x14ac:dyDescent="0.2">
      <c r="A44" s="2">
        <v>2023</v>
      </c>
      <c r="B44" s="3">
        <v>44928</v>
      </c>
      <c r="C44" s="3">
        <v>45016</v>
      </c>
      <c r="D44" s="2" t="s">
        <v>107</v>
      </c>
      <c r="E44" s="5"/>
      <c r="F44" s="5"/>
      <c r="G44" s="5"/>
      <c r="H44" s="5" t="s">
        <v>262</v>
      </c>
      <c r="I44" s="5"/>
      <c r="J44" s="2" t="s">
        <v>108</v>
      </c>
      <c r="L44" s="5" t="s">
        <v>532</v>
      </c>
      <c r="M44" s="2" t="s">
        <v>114</v>
      </c>
      <c r="N44" s="2" t="s">
        <v>143</v>
      </c>
      <c r="O44" s="5" t="s">
        <v>819</v>
      </c>
      <c r="P44" s="2" t="s">
        <v>150</v>
      </c>
      <c r="Q44" s="4" t="s">
        <v>722</v>
      </c>
      <c r="R44" s="5">
        <v>308</v>
      </c>
      <c r="S44" s="4"/>
      <c r="T44" s="2" t="s">
        <v>175</v>
      </c>
      <c r="U44" s="5" t="s">
        <v>925</v>
      </c>
      <c r="W44" s="5" t="s">
        <v>999</v>
      </c>
      <c r="X44" s="4">
        <v>27</v>
      </c>
      <c r="Y44" s="5" t="s">
        <v>999</v>
      </c>
      <c r="Z44" s="4">
        <v>11</v>
      </c>
      <c r="AA44" s="2" t="s">
        <v>114</v>
      </c>
      <c r="AB44" s="4">
        <v>36748</v>
      </c>
      <c r="AG44" s="5" t="s">
        <v>1099</v>
      </c>
      <c r="AH44" s="5" t="s">
        <v>1100</v>
      </c>
      <c r="AI44" s="5" t="s">
        <v>1101</v>
      </c>
      <c r="AJ44" s="2">
        <v>4646484368</v>
      </c>
      <c r="AK44" s="6" t="s">
        <v>1257</v>
      </c>
      <c r="AL44" s="2" t="s">
        <v>1965</v>
      </c>
      <c r="AM44" s="2" t="s">
        <v>1355</v>
      </c>
      <c r="AN44" s="2">
        <v>4646484368</v>
      </c>
      <c r="AO44" s="6" t="s">
        <v>1257</v>
      </c>
      <c r="AR44" s="2" t="s">
        <v>1356</v>
      </c>
      <c r="AS44" s="3">
        <v>45031</v>
      </c>
      <c r="AT44" s="3">
        <v>45031</v>
      </c>
    </row>
    <row r="45" spans="1:46" s="2" customFormat="1" ht="12" x14ac:dyDescent="0.2">
      <c r="A45" s="2">
        <v>2023</v>
      </c>
      <c r="B45" s="3">
        <v>44928</v>
      </c>
      <c r="C45" s="3">
        <v>45016</v>
      </c>
      <c r="D45" s="2" t="s">
        <v>107</v>
      </c>
      <c r="E45" s="5"/>
      <c r="F45" s="5"/>
      <c r="G45" s="5"/>
      <c r="H45" s="5" t="s">
        <v>263</v>
      </c>
      <c r="I45" s="5"/>
      <c r="J45" s="2" t="s">
        <v>108</v>
      </c>
      <c r="L45" s="5" t="s">
        <v>533</v>
      </c>
      <c r="M45" s="2" t="s">
        <v>114</v>
      </c>
      <c r="N45" s="2" t="s">
        <v>143</v>
      </c>
      <c r="O45" s="5" t="s">
        <v>659</v>
      </c>
      <c r="P45" s="2" t="s">
        <v>158</v>
      </c>
      <c r="Q45" s="5" t="s">
        <v>723</v>
      </c>
      <c r="R45" s="5">
        <v>1701</v>
      </c>
      <c r="S45" s="4"/>
      <c r="T45" s="2" t="s">
        <v>175</v>
      </c>
      <c r="U45" s="5" t="s">
        <v>926</v>
      </c>
      <c r="W45" s="5" t="s">
        <v>993</v>
      </c>
      <c r="X45" s="5">
        <v>20</v>
      </c>
      <c r="Y45" s="5" t="s">
        <v>993</v>
      </c>
      <c r="Z45" s="4">
        <v>11</v>
      </c>
      <c r="AA45" s="2" t="s">
        <v>114</v>
      </c>
      <c r="AB45" s="4">
        <v>37306</v>
      </c>
      <c r="AG45" s="5" t="s">
        <v>255</v>
      </c>
      <c r="AH45" s="5" t="s">
        <v>347</v>
      </c>
      <c r="AI45" s="5" t="s">
        <v>1102</v>
      </c>
      <c r="AJ45" s="2">
        <v>4646534940</v>
      </c>
      <c r="AK45" s="6" t="s">
        <v>1258</v>
      </c>
      <c r="AL45" s="2" t="s">
        <v>1965</v>
      </c>
      <c r="AM45" s="2" t="s">
        <v>1355</v>
      </c>
      <c r="AN45" s="2">
        <v>4646534940</v>
      </c>
      <c r="AO45" s="6" t="s">
        <v>1258</v>
      </c>
      <c r="AR45" s="2" t="s">
        <v>1356</v>
      </c>
      <c r="AS45" s="3">
        <v>45031</v>
      </c>
      <c r="AT45" s="3">
        <v>45031</v>
      </c>
    </row>
    <row r="46" spans="1:46" s="2" customFormat="1" ht="12" x14ac:dyDescent="0.2">
      <c r="A46" s="2">
        <v>2023</v>
      </c>
      <c r="B46" s="3">
        <v>44928</v>
      </c>
      <c r="C46" s="3">
        <v>45016</v>
      </c>
      <c r="D46" s="2" t="s">
        <v>107</v>
      </c>
      <c r="E46" s="4"/>
      <c r="F46" s="4"/>
      <c r="G46" s="4"/>
      <c r="H46" s="4" t="s">
        <v>264</v>
      </c>
      <c r="I46" s="4"/>
      <c r="J46" s="2" t="s">
        <v>108</v>
      </c>
      <c r="L46" s="4" t="s">
        <v>534</v>
      </c>
      <c r="M46" s="2" t="s">
        <v>140</v>
      </c>
      <c r="N46" s="2" t="s">
        <v>143</v>
      </c>
      <c r="O46" s="4" t="s">
        <v>662</v>
      </c>
      <c r="P46" s="2" t="s">
        <v>169</v>
      </c>
      <c r="Q46" s="4" t="s">
        <v>677</v>
      </c>
      <c r="R46" s="4" t="s">
        <v>869</v>
      </c>
      <c r="S46" s="4"/>
      <c r="T46" s="2" t="s">
        <v>175</v>
      </c>
      <c r="U46" s="4" t="s">
        <v>927</v>
      </c>
      <c r="W46" s="4" t="s">
        <v>701</v>
      </c>
      <c r="X46" s="4">
        <v>10</v>
      </c>
      <c r="Y46" s="4" t="s">
        <v>701</v>
      </c>
      <c r="Z46" s="4">
        <v>13</v>
      </c>
      <c r="AA46" s="2" t="s">
        <v>140</v>
      </c>
      <c r="AB46" s="4">
        <v>1780</v>
      </c>
      <c r="AG46" s="4" t="s">
        <v>1103</v>
      </c>
      <c r="AH46" s="4" t="s">
        <v>1104</v>
      </c>
      <c r="AI46" s="4" t="s">
        <v>468</v>
      </c>
      <c r="AJ46" s="2">
        <v>4777610000</v>
      </c>
      <c r="AK46" s="6" t="s">
        <v>1259</v>
      </c>
      <c r="AL46" s="2" t="s">
        <v>1965</v>
      </c>
      <c r="AM46" s="2" t="s">
        <v>1355</v>
      </c>
      <c r="AN46" s="2">
        <v>4777610000</v>
      </c>
      <c r="AO46" s="6" t="s">
        <v>1259</v>
      </c>
      <c r="AR46" s="2" t="s">
        <v>1356</v>
      </c>
      <c r="AS46" s="3">
        <v>45031</v>
      </c>
      <c r="AT46" s="3">
        <v>45031</v>
      </c>
    </row>
    <row r="47" spans="1:46" s="2" customFormat="1" ht="12" x14ac:dyDescent="0.2">
      <c r="A47" s="2">
        <v>2023</v>
      </c>
      <c r="B47" s="3">
        <v>44928</v>
      </c>
      <c r="C47" s="3">
        <v>45016</v>
      </c>
      <c r="D47" s="2" t="s">
        <v>107</v>
      </c>
      <c r="E47" s="5"/>
      <c r="F47" s="5"/>
      <c r="G47" s="5"/>
      <c r="H47" s="5" t="s">
        <v>265</v>
      </c>
      <c r="I47" s="5"/>
      <c r="J47" s="2" t="s">
        <v>108</v>
      </c>
      <c r="L47" s="5" t="s">
        <v>535</v>
      </c>
      <c r="M47" s="2" t="s">
        <v>114</v>
      </c>
      <c r="N47" s="2" t="s">
        <v>143</v>
      </c>
      <c r="O47" s="5" t="s">
        <v>819</v>
      </c>
      <c r="P47" s="2" t="s">
        <v>150</v>
      </c>
      <c r="Q47" s="5" t="s">
        <v>724</v>
      </c>
      <c r="R47" s="5">
        <v>210</v>
      </c>
      <c r="S47" s="4"/>
      <c r="T47" s="2" t="s">
        <v>175</v>
      </c>
      <c r="U47" s="5" t="s">
        <v>928</v>
      </c>
      <c r="W47" s="5" t="s">
        <v>993</v>
      </c>
      <c r="X47" s="5">
        <v>20</v>
      </c>
      <c r="Y47" s="5" t="s">
        <v>993</v>
      </c>
      <c r="Z47" s="4">
        <v>11</v>
      </c>
      <c r="AA47" s="2" t="s">
        <v>114</v>
      </c>
      <c r="AB47" s="4">
        <v>37270</v>
      </c>
      <c r="AG47" s="5" t="s">
        <v>1105</v>
      </c>
      <c r="AH47" s="5" t="s">
        <v>257</v>
      </c>
      <c r="AI47" s="5" t="s">
        <v>464</v>
      </c>
      <c r="AJ47" s="2">
        <v>4777110591</v>
      </c>
      <c r="AK47" s="6" t="s">
        <v>1260</v>
      </c>
      <c r="AL47" s="2" t="s">
        <v>1965</v>
      </c>
      <c r="AM47" s="2" t="s">
        <v>1355</v>
      </c>
      <c r="AN47" s="2">
        <v>4777110591</v>
      </c>
      <c r="AO47" s="6" t="s">
        <v>1260</v>
      </c>
      <c r="AR47" s="2" t="s">
        <v>1356</v>
      </c>
      <c r="AS47" s="3">
        <v>45031</v>
      </c>
      <c r="AT47" s="3">
        <v>45031</v>
      </c>
    </row>
    <row r="48" spans="1:46" s="2" customFormat="1" ht="12" x14ac:dyDescent="0.2">
      <c r="A48" s="2">
        <v>2023</v>
      </c>
      <c r="B48" s="3">
        <v>44928</v>
      </c>
      <c r="C48" s="3">
        <v>45016</v>
      </c>
      <c r="D48" s="2" t="s">
        <v>107</v>
      </c>
      <c r="E48" s="5"/>
      <c r="F48" s="5"/>
      <c r="G48" s="5"/>
      <c r="H48" s="5" t="s">
        <v>266</v>
      </c>
      <c r="I48" s="5"/>
      <c r="J48" s="2" t="s">
        <v>108</v>
      </c>
      <c r="L48" s="5" t="s">
        <v>536</v>
      </c>
      <c r="M48" s="2" t="s">
        <v>140</v>
      </c>
      <c r="N48" s="2" t="s">
        <v>143</v>
      </c>
      <c r="O48" s="5" t="s">
        <v>663</v>
      </c>
      <c r="P48" s="2" t="s">
        <v>150</v>
      </c>
      <c r="Q48" s="5" t="s">
        <v>678</v>
      </c>
      <c r="R48" s="5">
        <v>414</v>
      </c>
      <c r="S48" s="4" t="s">
        <v>870</v>
      </c>
      <c r="T48" s="2" t="s">
        <v>175</v>
      </c>
      <c r="U48" s="5" t="s">
        <v>929</v>
      </c>
      <c r="W48" s="5" t="s">
        <v>731</v>
      </c>
      <c r="X48" s="5">
        <v>16</v>
      </c>
      <c r="Y48" s="5" t="s">
        <v>731</v>
      </c>
      <c r="Z48" s="4">
        <v>13</v>
      </c>
      <c r="AA48" s="2" t="s">
        <v>140</v>
      </c>
      <c r="AB48" s="4">
        <v>11560</v>
      </c>
      <c r="AG48" s="5" t="s">
        <v>1106</v>
      </c>
      <c r="AH48" s="5" t="s">
        <v>237</v>
      </c>
      <c r="AI48" s="5" t="s">
        <v>1107</v>
      </c>
      <c r="AJ48" s="2">
        <v>5552500769</v>
      </c>
      <c r="AK48" s="6" t="s">
        <v>1261</v>
      </c>
      <c r="AL48" s="2" t="s">
        <v>1965</v>
      </c>
      <c r="AM48" s="2" t="s">
        <v>1355</v>
      </c>
      <c r="AN48" s="2">
        <v>5552500769</v>
      </c>
      <c r="AO48" s="6" t="s">
        <v>1261</v>
      </c>
      <c r="AR48" s="2" t="s">
        <v>1356</v>
      </c>
      <c r="AS48" s="3">
        <v>45031</v>
      </c>
      <c r="AT48" s="3">
        <v>45031</v>
      </c>
    </row>
    <row r="49" spans="1:46" s="2" customFormat="1" ht="12" x14ac:dyDescent="0.2">
      <c r="A49" s="2">
        <v>2023</v>
      </c>
      <c r="B49" s="3">
        <v>44928</v>
      </c>
      <c r="C49" s="3">
        <v>45016</v>
      </c>
      <c r="D49" s="2" t="s">
        <v>107</v>
      </c>
      <c r="E49" s="4"/>
      <c r="F49" s="4"/>
      <c r="G49" s="4"/>
      <c r="H49" s="4" t="s">
        <v>267</v>
      </c>
      <c r="I49" s="4"/>
      <c r="J49" s="2" t="s">
        <v>108</v>
      </c>
      <c r="L49" s="4" t="s">
        <v>537</v>
      </c>
      <c r="M49" s="2" t="s">
        <v>114</v>
      </c>
      <c r="N49" s="2" t="s">
        <v>143</v>
      </c>
      <c r="O49" s="4" t="s">
        <v>796</v>
      </c>
      <c r="P49" s="2" t="s">
        <v>158</v>
      </c>
      <c r="Q49" s="4" t="s">
        <v>725</v>
      </c>
      <c r="R49" s="4">
        <v>1145</v>
      </c>
      <c r="S49" s="4" t="s">
        <v>871</v>
      </c>
      <c r="T49" s="2" t="s">
        <v>175</v>
      </c>
      <c r="U49" s="4" t="s">
        <v>910</v>
      </c>
      <c r="W49" s="4" t="s">
        <v>995</v>
      </c>
      <c r="X49" s="5">
        <v>17</v>
      </c>
      <c r="Y49" s="4" t="s">
        <v>995</v>
      </c>
      <c r="Z49" s="4">
        <v>11</v>
      </c>
      <c r="AA49" s="2" t="s">
        <v>114</v>
      </c>
      <c r="AB49" s="4">
        <v>36660</v>
      </c>
      <c r="AG49" s="4" t="s">
        <v>1108</v>
      </c>
      <c r="AH49" s="4" t="s">
        <v>1109</v>
      </c>
      <c r="AI49" s="4" t="s">
        <v>1110</v>
      </c>
      <c r="AJ49" s="2">
        <v>4626250295</v>
      </c>
      <c r="AK49" s="6" t="s">
        <v>1262</v>
      </c>
      <c r="AL49" s="2" t="s">
        <v>1965</v>
      </c>
      <c r="AM49" s="2" t="s">
        <v>1355</v>
      </c>
      <c r="AN49" s="2">
        <v>4626250295</v>
      </c>
      <c r="AO49" s="6" t="s">
        <v>1262</v>
      </c>
      <c r="AR49" s="2" t="s">
        <v>1356</v>
      </c>
      <c r="AS49" s="3">
        <v>45031</v>
      </c>
      <c r="AT49" s="3">
        <v>45031</v>
      </c>
    </row>
    <row r="50" spans="1:46" s="2" customFormat="1" ht="12" x14ac:dyDescent="0.2">
      <c r="A50" s="2">
        <v>2023</v>
      </c>
      <c r="B50" s="3">
        <v>44928</v>
      </c>
      <c r="C50" s="3">
        <v>45016</v>
      </c>
      <c r="D50" s="2" t="s">
        <v>107</v>
      </c>
      <c r="E50" s="5"/>
      <c r="F50" s="5"/>
      <c r="G50" s="5"/>
      <c r="H50" s="5" t="s">
        <v>268</v>
      </c>
      <c r="I50" s="5"/>
      <c r="J50" s="2" t="s">
        <v>108</v>
      </c>
      <c r="L50" s="5" t="s">
        <v>538</v>
      </c>
      <c r="M50" s="2" t="s">
        <v>140</v>
      </c>
      <c r="N50" s="2" t="s">
        <v>143</v>
      </c>
      <c r="O50" s="5" t="s">
        <v>664</v>
      </c>
      <c r="P50" s="2" t="s">
        <v>150</v>
      </c>
      <c r="Q50" s="5" t="s">
        <v>679</v>
      </c>
      <c r="R50" s="5">
        <v>145</v>
      </c>
      <c r="S50" s="4"/>
      <c r="T50" s="2" t="s">
        <v>175</v>
      </c>
      <c r="U50" s="5" t="s">
        <v>930</v>
      </c>
      <c r="W50" s="5" t="s">
        <v>1005</v>
      </c>
      <c r="X50" s="5">
        <v>5</v>
      </c>
      <c r="Y50" s="5" t="s">
        <v>1005</v>
      </c>
      <c r="Z50" s="4">
        <v>13</v>
      </c>
      <c r="AA50" s="2" t="s">
        <v>140</v>
      </c>
      <c r="AB50" s="4">
        <v>7800</v>
      </c>
      <c r="AG50" s="5" t="s">
        <v>1111</v>
      </c>
      <c r="AH50" s="5" t="s">
        <v>306</v>
      </c>
      <c r="AI50" s="5" t="s">
        <v>1112</v>
      </c>
      <c r="AK50" s="6" t="s">
        <v>1263</v>
      </c>
      <c r="AL50" s="2" t="s">
        <v>1965</v>
      </c>
      <c r="AM50" s="2" t="s">
        <v>1355</v>
      </c>
      <c r="AO50" s="6" t="s">
        <v>1263</v>
      </c>
      <c r="AR50" s="2" t="s">
        <v>1356</v>
      </c>
      <c r="AS50" s="3">
        <v>45031</v>
      </c>
      <c r="AT50" s="3">
        <v>45031</v>
      </c>
    </row>
    <row r="51" spans="1:46" s="2" customFormat="1" ht="12" x14ac:dyDescent="0.2">
      <c r="A51" s="2">
        <v>2023</v>
      </c>
      <c r="B51" s="3">
        <v>44928</v>
      </c>
      <c r="C51" s="3">
        <v>45016</v>
      </c>
      <c r="D51" s="2" t="s">
        <v>106</v>
      </c>
      <c r="E51" s="5" t="s">
        <v>269</v>
      </c>
      <c r="F51" s="5" t="s">
        <v>270</v>
      </c>
      <c r="G51" s="5" t="s">
        <v>271</v>
      </c>
      <c r="H51" s="5" t="s">
        <v>272</v>
      </c>
      <c r="I51" s="5"/>
      <c r="J51" s="2" t="s">
        <v>108</v>
      </c>
      <c r="L51" s="5" t="s">
        <v>539</v>
      </c>
      <c r="M51" s="2" t="s">
        <v>114</v>
      </c>
      <c r="N51" s="2" t="s">
        <v>143</v>
      </c>
      <c r="O51" s="5" t="s">
        <v>820</v>
      </c>
      <c r="P51" s="2" t="s">
        <v>150</v>
      </c>
      <c r="Q51" s="5" t="s">
        <v>726</v>
      </c>
      <c r="R51" s="5">
        <v>620</v>
      </c>
      <c r="S51" s="4"/>
      <c r="T51" s="2" t="s">
        <v>175</v>
      </c>
      <c r="U51" s="5" t="s">
        <v>900</v>
      </c>
      <c r="W51" s="5" t="s">
        <v>999</v>
      </c>
      <c r="X51" s="4">
        <v>27</v>
      </c>
      <c r="Y51" s="5" t="s">
        <v>999</v>
      </c>
      <c r="Z51" s="4">
        <v>11</v>
      </c>
      <c r="AA51" s="2" t="s">
        <v>114</v>
      </c>
      <c r="AB51" s="4">
        <v>36700</v>
      </c>
      <c r="AG51" s="5" t="s">
        <v>269</v>
      </c>
      <c r="AH51" s="5" t="s">
        <v>270</v>
      </c>
      <c r="AI51" s="5" t="s">
        <v>271</v>
      </c>
      <c r="AJ51" s="2">
        <v>4641261147</v>
      </c>
      <c r="AK51" s="6" t="s">
        <v>1264</v>
      </c>
      <c r="AL51" s="2" t="s">
        <v>1965</v>
      </c>
      <c r="AM51" s="2" t="s">
        <v>1355</v>
      </c>
      <c r="AN51" s="2">
        <v>4641261147</v>
      </c>
      <c r="AO51" s="6" t="s">
        <v>1264</v>
      </c>
      <c r="AR51" s="2" t="s">
        <v>1356</v>
      </c>
      <c r="AS51" s="3">
        <v>45031</v>
      </c>
      <c r="AT51" s="3">
        <v>45031</v>
      </c>
    </row>
    <row r="52" spans="1:46" s="2" customFormat="1" ht="12" x14ac:dyDescent="0.2">
      <c r="A52" s="2">
        <v>2023</v>
      </c>
      <c r="B52" s="3">
        <v>44928</v>
      </c>
      <c r="C52" s="3">
        <v>45016</v>
      </c>
      <c r="D52" s="2" t="s">
        <v>106</v>
      </c>
      <c r="E52" s="5" t="s">
        <v>273</v>
      </c>
      <c r="F52" s="5" t="s">
        <v>274</v>
      </c>
      <c r="G52" s="5" t="s">
        <v>275</v>
      </c>
      <c r="H52" s="5" t="s">
        <v>276</v>
      </c>
      <c r="I52" s="5"/>
      <c r="J52" s="2" t="s">
        <v>108</v>
      </c>
      <c r="L52" s="5" t="s">
        <v>540</v>
      </c>
      <c r="M52" s="2" t="s">
        <v>114</v>
      </c>
      <c r="N52" s="2" t="s">
        <v>143</v>
      </c>
      <c r="O52" s="5" t="s">
        <v>821</v>
      </c>
      <c r="P52" s="2" t="s">
        <v>163</v>
      </c>
      <c r="Q52" s="5" t="s">
        <v>727</v>
      </c>
      <c r="R52" s="5" t="s">
        <v>872</v>
      </c>
      <c r="S52" s="4">
        <v>9</v>
      </c>
      <c r="T52" s="2" t="s">
        <v>175</v>
      </c>
      <c r="U52" s="5" t="s">
        <v>931</v>
      </c>
      <c r="W52" s="5" t="s">
        <v>999</v>
      </c>
      <c r="X52" s="4">
        <v>27</v>
      </c>
      <c r="Y52" s="5" t="s">
        <v>999</v>
      </c>
      <c r="Z52" s="4">
        <v>11</v>
      </c>
      <c r="AA52" s="2" t="s">
        <v>114</v>
      </c>
      <c r="AB52" s="4">
        <v>36766</v>
      </c>
      <c r="AG52" s="5" t="s">
        <v>273</v>
      </c>
      <c r="AH52" s="5" t="s">
        <v>274</v>
      </c>
      <c r="AI52" s="5" t="s">
        <v>275</v>
      </c>
      <c r="AJ52" s="2">
        <v>4642392205</v>
      </c>
      <c r="AK52" s="6" t="s">
        <v>1265</v>
      </c>
      <c r="AL52" s="2" t="s">
        <v>1965</v>
      </c>
      <c r="AM52" s="2" t="s">
        <v>1355</v>
      </c>
      <c r="AN52" s="2">
        <v>4642392205</v>
      </c>
      <c r="AO52" s="6" t="s">
        <v>1265</v>
      </c>
      <c r="AR52" s="2" t="s">
        <v>1356</v>
      </c>
      <c r="AS52" s="3">
        <v>45031</v>
      </c>
      <c r="AT52" s="3">
        <v>45031</v>
      </c>
    </row>
    <row r="53" spans="1:46" s="2" customFormat="1" ht="12" x14ac:dyDescent="0.2">
      <c r="A53" s="2">
        <v>2023</v>
      </c>
      <c r="B53" s="3">
        <v>44928</v>
      </c>
      <c r="C53" s="3">
        <v>45016</v>
      </c>
      <c r="D53" s="2" t="s">
        <v>106</v>
      </c>
      <c r="E53" s="4" t="s">
        <v>277</v>
      </c>
      <c r="F53" s="4" t="s">
        <v>278</v>
      </c>
      <c r="G53" s="4" t="s">
        <v>279</v>
      </c>
      <c r="H53" s="4" t="s">
        <v>280</v>
      </c>
      <c r="I53" s="4"/>
      <c r="J53" s="2" t="s">
        <v>108</v>
      </c>
      <c r="L53" s="4" t="s">
        <v>541</v>
      </c>
      <c r="M53" s="2" t="s">
        <v>114</v>
      </c>
      <c r="N53" s="2" t="s">
        <v>143</v>
      </c>
      <c r="O53" s="4" t="s">
        <v>664</v>
      </c>
      <c r="P53" s="2" t="s">
        <v>150</v>
      </c>
      <c r="Q53" s="4" t="s">
        <v>728</v>
      </c>
      <c r="R53" s="4" t="s">
        <v>873</v>
      </c>
      <c r="S53" s="4"/>
      <c r="T53" s="2" t="s">
        <v>175</v>
      </c>
      <c r="U53" s="4" t="s">
        <v>900</v>
      </c>
      <c r="W53" s="4" t="s">
        <v>999</v>
      </c>
      <c r="X53" s="4">
        <v>27</v>
      </c>
      <c r="Y53" s="4" t="s">
        <v>999</v>
      </c>
      <c r="Z53" s="4">
        <v>11</v>
      </c>
      <c r="AA53" s="2" t="s">
        <v>114</v>
      </c>
      <c r="AB53" s="4">
        <v>36700</v>
      </c>
      <c r="AG53" s="5" t="s">
        <v>277</v>
      </c>
      <c r="AH53" s="5" t="s">
        <v>278</v>
      </c>
      <c r="AI53" s="5" t="s">
        <v>279</v>
      </c>
      <c r="AJ53" s="2">
        <v>4646473274</v>
      </c>
      <c r="AK53" s="6" t="s">
        <v>1266</v>
      </c>
      <c r="AL53" s="2" t="s">
        <v>1965</v>
      </c>
      <c r="AM53" s="2" t="s">
        <v>1355</v>
      </c>
      <c r="AN53" s="2">
        <v>4646473274</v>
      </c>
      <c r="AO53" s="6" t="s">
        <v>1266</v>
      </c>
      <c r="AR53" s="2" t="s">
        <v>1356</v>
      </c>
      <c r="AS53" s="3">
        <v>45031</v>
      </c>
      <c r="AT53" s="3">
        <v>45031</v>
      </c>
    </row>
    <row r="54" spans="1:46" s="2" customFormat="1" ht="12" x14ac:dyDescent="0.2">
      <c r="A54" s="2">
        <v>2023</v>
      </c>
      <c r="B54" s="3">
        <v>44928</v>
      </c>
      <c r="C54" s="3">
        <v>45016</v>
      </c>
      <c r="D54" s="2" t="s">
        <v>106</v>
      </c>
      <c r="E54" s="5" t="s">
        <v>277</v>
      </c>
      <c r="F54" s="5" t="s">
        <v>281</v>
      </c>
      <c r="G54" s="5" t="s">
        <v>282</v>
      </c>
      <c r="H54" s="5" t="s">
        <v>283</v>
      </c>
      <c r="I54" s="5"/>
      <c r="J54" s="2" t="s">
        <v>108</v>
      </c>
      <c r="L54" s="5" t="s">
        <v>542</v>
      </c>
      <c r="M54" s="2" t="s">
        <v>114</v>
      </c>
      <c r="N54" s="2" t="s">
        <v>143</v>
      </c>
      <c r="O54" s="5" t="s">
        <v>822</v>
      </c>
      <c r="P54" s="2" t="s">
        <v>150</v>
      </c>
      <c r="Q54" s="5" t="s">
        <v>729</v>
      </c>
      <c r="R54" s="5">
        <v>109</v>
      </c>
      <c r="S54" s="4"/>
      <c r="T54" s="2" t="s">
        <v>175</v>
      </c>
      <c r="U54" s="5" t="s">
        <v>932</v>
      </c>
      <c r="W54" s="5" t="s">
        <v>999</v>
      </c>
      <c r="X54" s="4">
        <v>27</v>
      </c>
      <c r="Y54" s="5" t="s">
        <v>999</v>
      </c>
      <c r="Z54" s="4">
        <v>11</v>
      </c>
      <c r="AA54" s="2" t="s">
        <v>114</v>
      </c>
      <c r="AB54" s="4">
        <v>36775</v>
      </c>
      <c r="AG54" s="5" t="s">
        <v>277</v>
      </c>
      <c r="AH54" s="5" t="s">
        <v>281</v>
      </c>
      <c r="AI54" s="5" t="s">
        <v>282</v>
      </c>
      <c r="AJ54" s="2">
        <v>4646488370</v>
      </c>
      <c r="AK54" s="6" t="s">
        <v>1267</v>
      </c>
      <c r="AL54" s="2" t="s">
        <v>1965</v>
      </c>
      <c r="AM54" s="2" t="s">
        <v>1355</v>
      </c>
      <c r="AN54" s="2">
        <v>4646488370</v>
      </c>
      <c r="AO54" s="6" t="s">
        <v>1267</v>
      </c>
      <c r="AR54" s="2" t="s">
        <v>1356</v>
      </c>
      <c r="AS54" s="3">
        <v>45031</v>
      </c>
      <c r="AT54" s="3">
        <v>45031</v>
      </c>
    </row>
    <row r="55" spans="1:46" s="2" customFormat="1" ht="12" x14ac:dyDescent="0.2">
      <c r="A55" s="2">
        <v>2023</v>
      </c>
      <c r="B55" s="3">
        <v>44928</v>
      </c>
      <c r="C55" s="3">
        <v>45016</v>
      </c>
      <c r="D55" s="2" t="s">
        <v>106</v>
      </c>
      <c r="E55" s="5" t="s">
        <v>284</v>
      </c>
      <c r="F55" s="5" t="s">
        <v>285</v>
      </c>
      <c r="G55" s="5" t="s">
        <v>286</v>
      </c>
      <c r="H55" s="5" t="s">
        <v>287</v>
      </c>
      <c r="I55" s="5"/>
      <c r="J55" s="2" t="s">
        <v>108</v>
      </c>
      <c r="L55" s="5" t="s">
        <v>543</v>
      </c>
      <c r="M55" s="2" t="s">
        <v>114</v>
      </c>
      <c r="N55" s="2" t="s">
        <v>143</v>
      </c>
      <c r="O55" s="5" t="s">
        <v>823</v>
      </c>
      <c r="P55" s="2" t="s">
        <v>150</v>
      </c>
      <c r="Q55" s="5" t="s">
        <v>730</v>
      </c>
      <c r="R55" s="5">
        <v>115</v>
      </c>
      <c r="S55" s="4"/>
      <c r="T55" s="2" t="s">
        <v>175</v>
      </c>
      <c r="U55" s="5" t="s">
        <v>900</v>
      </c>
      <c r="W55" s="5" t="s">
        <v>999</v>
      </c>
      <c r="X55" s="4">
        <v>27</v>
      </c>
      <c r="Y55" s="5" t="s">
        <v>999</v>
      </c>
      <c r="Z55" s="4">
        <v>11</v>
      </c>
      <c r="AA55" s="2" t="s">
        <v>114</v>
      </c>
      <c r="AB55" s="4">
        <v>36700</v>
      </c>
      <c r="AG55" s="5" t="s">
        <v>284</v>
      </c>
      <c r="AH55" s="5" t="s">
        <v>285</v>
      </c>
      <c r="AI55" s="5" t="s">
        <v>286</v>
      </c>
      <c r="AJ55" s="2">
        <v>4641081479</v>
      </c>
      <c r="AK55" s="6" t="s">
        <v>1268</v>
      </c>
      <c r="AL55" s="2" t="s">
        <v>1965</v>
      </c>
      <c r="AM55" s="2" t="s">
        <v>1355</v>
      </c>
      <c r="AN55" s="2">
        <v>4641081479</v>
      </c>
      <c r="AO55" s="6" t="s">
        <v>1268</v>
      </c>
      <c r="AR55" s="2" t="s">
        <v>1356</v>
      </c>
      <c r="AS55" s="3">
        <v>45031</v>
      </c>
      <c r="AT55" s="3">
        <v>45031</v>
      </c>
    </row>
    <row r="56" spans="1:46" s="2" customFormat="1" ht="12" x14ac:dyDescent="0.2">
      <c r="A56" s="2">
        <v>2023</v>
      </c>
      <c r="B56" s="3">
        <v>44928</v>
      </c>
      <c r="C56" s="3">
        <v>45016</v>
      </c>
      <c r="D56" s="2" t="s">
        <v>106</v>
      </c>
      <c r="E56" s="4" t="s">
        <v>288</v>
      </c>
      <c r="F56" s="4" t="s">
        <v>289</v>
      </c>
      <c r="G56" s="4" t="s">
        <v>257</v>
      </c>
      <c r="H56" s="4" t="s">
        <v>290</v>
      </c>
      <c r="I56" s="4"/>
      <c r="J56" s="2" t="s">
        <v>108</v>
      </c>
      <c r="L56" s="4" t="s">
        <v>544</v>
      </c>
      <c r="M56" s="2" t="s">
        <v>114</v>
      </c>
      <c r="N56" s="2" t="s">
        <v>143</v>
      </c>
      <c r="O56" s="4" t="s">
        <v>824</v>
      </c>
      <c r="P56" s="2" t="s">
        <v>150</v>
      </c>
      <c r="Q56" s="4" t="s">
        <v>731</v>
      </c>
      <c r="R56" s="4">
        <v>715</v>
      </c>
      <c r="S56" s="4"/>
      <c r="T56" s="2" t="s">
        <v>175</v>
      </c>
      <c r="U56" s="4" t="s">
        <v>900</v>
      </c>
      <c r="W56" s="4" t="s">
        <v>999</v>
      </c>
      <c r="X56" s="4">
        <v>27</v>
      </c>
      <c r="Y56" s="4" t="s">
        <v>999</v>
      </c>
      <c r="Z56" s="4">
        <v>11</v>
      </c>
      <c r="AA56" s="2" t="s">
        <v>114</v>
      </c>
      <c r="AB56" s="4">
        <v>36700</v>
      </c>
      <c r="AG56" s="5" t="s">
        <v>288</v>
      </c>
      <c r="AH56" s="5" t="s">
        <v>289</v>
      </c>
      <c r="AI56" s="5" t="s">
        <v>257</v>
      </c>
      <c r="AJ56" s="2">
        <v>4646484301</v>
      </c>
      <c r="AK56" s="6" t="s">
        <v>1269</v>
      </c>
      <c r="AL56" s="2" t="s">
        <v>1965</v>
      </c>
      <c r="AM56" s="2" t="s">
        <v>1355</v>
      </c>
      <c r="AN56" s="2">
        <v>4646484301</v>
      </c>
      <c r="AO56" s="6" t="s">
        <v>1269</v>
      </c>
      <c r="AR56" s="2" t="s">
        <v>1356</v>
      </c>
      <c r="AS56" s="3">
        <v>45031</v>
      </c>
      <c r="AT56" s="3">
        <v>45031</v>
      </c>
    </row>
    <row r="57" spans="1:46" s="2" customFormat="1" ht="12" x14ac:dyDescent="0.2">
      <c r="A57" s="2">
        <v>2023</v>
      </c>
      <c r="B57" s="3">
        <v>44928</v>
      </c>
      <c r="C57" s="3">
        <v>45016</v>
      </c>
      <c r="D57" s="2" t="s">
        <v>107</v>
      </c>
      <c r="E57" s="5"/>
      <c r="F57" s="5"/>
      <c r="G57" s="5"/>
      <c r="H57" s="5" t="s">
        <v>291</v>
      </c>
      <c r="I57" s="5"/>
      <c r="J57" s="2" t="s">
        <v>108</v>
      </c>
      <c r="L57" s="5" t="s">
        <v>545</v>
      </c>
      <c r="M57" s="2" t="s">
        <v>129</v>
      </c>
      <c r="N57" s="2" t="s">
        <v>143</v>
      </c>
      <c r="O57" s="5" t="s">
        <v>822</v>
      </c>
      <c r="P57" s="2" t="s">
        <v>169</v>
      </c>
      <c r="Q57" s="5" t="s">
        <v>732</v>
      </c>
      <c r="R57" s="5">
        <v>1417</v>
      </c>
      <c r="S57" s="4"/>
      <c r="T57" s="2" t="s">
        <v>175</v>
      </c>
      <c r="U57" s="5" t="s">
        <v>933</v>
      </c>
      <c r="W57" s="5" t="s">
        <v>994</v>
      </c>
      <c r="X57" s="5">
        <v>39</v>
      </c>
      <c r="Y57" s="5" t="s">
        <v>994</v>
      </c>
      <c r="Z57" s="4">
        <v>14</v>
      </c>
      <c r="AA57" s="2" t="s">
        <v>129</v>
      </c>
      <c r="AB57" s="4">
        <v>44600</v>
      </c>
      <c r="AG57" s="5" t="s">
        <v>1113</v>
      </c>
      <c r="AH57" s="5" t="s">
        <v>1114</v>
      </c>
      <c r="AI57" s="5" t="s">
        <v>465</v>
      </c>
      <c r="AJ57" s="2">
        <v>3338265720</v>
      </c>
      <c r="AK57" s="6" t="s">
        <v>1270</v>
      </c>
      <c r="AL57" s="2" t="s">
        <v>1965</v>
      </c>
      <c r="AM57" s="2" t="s">
        <v>1355</v>
      </c>
      <c r="AN57" s="2">
        <v>3338265720</v>
      </c>
      <c r="AO57" s="6" t="s">
        <v>1270</v>
      </c>
      <c r="AR57" s="2" t="s">
        <v>1356</v>
      </c>
      <c r="AS57" s="3">
        <v>45031</v>
      </c>
      <c r="AT57" s="3">
        <v>45031</v>
      </c>
    </row>
    <row r="58" spans="1:46" s="2" customFormat="1" ht="12" x14ac:dyDescent="0.2">
      <c r="A58" s="2">
        <v>2023</v>
      </c>
      <c r="B58" s="3">
        <v>44928</v>
      </c>
      <c r="C58" s="3">
        <v>45016</v>
      </c>
      <c r="D58" s="2" t="s">
        <v>106</v>
      </c>
      <c r="E58" s="5" t="s">
        <v>292</v>
      </c>
      <c r="F58" s="5" t="s">
        <v>293</v>
      </c>
      <c r="G58" s="5" t="s">
        <v>294</v>
      </c>
      <c r="H58" s="5" t="s">
        <v>295</v>
      </c>
      <c r="I58" s="5"/>
      <c r="J58" s="2" t="s">
        <v>108</v>
      </c>
      <c r="L58" s="5" t="s">
        <v>546</v>
      </c>
      <c r="M58" s="2" t="s">
        <v>114</v>
      </c>
      <c r="N58" s="2" t="s">
        <v>143</v>
      </c>
      <c r="O58" s="5" t="s">
        <v>664</v>
      </c>
      <c r="P58" s="2" t="s">
        <v>150</v>
      </c>
      <c r="Q58" s="5" t="s">
        <v>733</v>
      </c>
      <c r="R58" s="5">
        <v>409</v>
      </c>
      <c r="S58" s="4"/>
      <c r="T58" s="2" t="s">
        <v>175</v>
      </c>
      <c r="U58" s="5" t="s">
        <v>900</v>
      </c>
      <c r="W58" s="5" t="s">
        <v>999</v>
      </c>
      <c r="X58" s="4">
        <v>27</v>
      </c>
      <c r="Y58" s="5" t="s">
        <v>999</v>
      </c>
      <c r="Z58" s="4">
        <v>11</v>
      </c>
      <c r="AA58" s="2" t="s">
        <v>114</v>
      </c>
      <c r="AB58" s="4">
        <v>36700</v>
      </c>
      <c r="AG58" s="5" t="s">
        <v>292</v>
      </c>
      <c r="AH58" s="5" t="s">
        <v>293</v>
      </c>
      <c r="AI58" s="5" t="s">
        <v>294</v>
      </c>
      <c r="AJ58" s="2">
        <v>4646471229</v>
      </c>
      <c r="AK58" s="6" t="s">
        <v>1271</v>
      </c>
      <c r="AL58" s="2" t="s">
        <v>1965</v>
      </c>
      <c r="AM58" s="2" t="s">
        <v>1355</v>
      </c>
      <c r="AN58" s="2">
        <v>4646471229</v>
      </c>
      <c r="AO58" s="6" t="s">
        <v>1271</v>
      </c>
      <c r="AR58" s="2" t="s">
        <v>1356</v>
      </c>
      <c r="AS58" s="3">
        <v>45031</v>
      </c>
      <c r="AT58" s="3">
        <v>45031</v>
      </c>
    </row>
    <row r="59" spans="1:46" s="2" customFormat="1" ht="12" x14ac:dyDescent="0.2">
      <c r="A59" s="2">
        <v>2023</v>
      </c>
      <c r="B59" s="3">
        <v>44928</v>
      </c>
      <c r="C59" s="3">
        <v>45016</v>
      </c>
      <c r="D59" s="2" t="s">
        <v>107</v>
      </c>
      <c r="E59" s="4"/>
      <c r="F59" s="4"/>
      <c r="G59" s="4"/>
      <c r="H59" s="4" t="s">
        <v>296</v>
      </c>
      <c r="I59" s="4"/>
      <c r="J59" s="2" t="s">
        <v>108</v>
      </c>
      <c r="L59" s="4" t="s">
        <v>547</v>
      </c>
      <c r="M59" s="2" t="s">
        <v>114</v>
      </c>
      <c r="N59" s="2" t="s">
        <v>143</v>
      </c>
      <c r="O59" s="4" t="s">
        <v>825</v>
      </c>
      <c r="P59" s="2" t="s">
        <v>158</v>
      </c>
      <c r="Q59" s="4" t="s">
        <v>734</v>
      </c>
      <c r="R59" s="4">
        <v>165</v>
      </c>
      <c r="S59" s="4"/>
      <c r="T59" s="2" t="s">
        <v>175</v>
      </c>
      <c r="U59" s="4" t="s">
        <v>934</v>
      </c>
      <c r="W59" s="4" t="s">
        <v>999</v>
      </c>
      <c r="X59" s="4">
        <v>27</v>
      </c>
      <c r="Y59" s="4" t="s">
        <v>999</v>
      </c>
      <c r="Z59" s="4">
        <v>11</v>
      </c>
      <c r="AA59" s="2" t="s">
        <v>114</v>
      </c>
      <c r="AB59" s="4">
        <v>36720</v>
      </c>
      <c r="AG59" s="4" t="s">
        <v>1115</v>
      </c>
      <c r="AH59" s="4" t="s">
        <v>1116</v>
      </c>
      <c r="AI59" s="4" t="s">
        <v>228</v>
      </c>
      <c r="AJ59" s="2">
        <v>4646902570</v>
      </c>
      <c r="AK59" s="6" t="s">
        <v>1272</v>
      </c>
      <c r="AL59" s="2" t="s">
        <v>1965</v>
      </c>
      <c r="AM59" s="2" t="s">
        <v>1355</v>
      </c>
      <c r="AN59" s="2">
        <v>4646902570</v>
      </c>
      <c r="AO59" s="6" t="s">
        <v>1272</v>
      </c>
      <c r="AR59" s="2" t="s">
        <v>1356</v>
      </c>
      <c r="AS59" s="3">
        <v>45031</v>
      </c>
      <c r="AT59" s="3">
        <v>45031</v>
      </c>
    </row>
    <row r="60" spans="1:46" s="2" customFormat="1" ht="12" x14ac:dyDescent="0.2">
      <c r="A60" s="2">
        <v>2023</v>
      </c>
      <c r="B60" s="3">
        <v>44928</v>
      </c>
      <c r="C60" s="3">
        <v>45016</v>
      </c>
      <c r="D60" s="2" t="s">
        <v>106</v>
      </c>
      <c r="E60" s="5" t="s">
        <v>297</v>
      </c>
      <c r="F60" s="5" t="s">
        <v>298</v>
      </c>
      <c r="G60" s="5" t="s">
        <v>299</v>
      </c>
      <c r="H60" s="5" t="s">
        <v>300</v>
      </c>
      <c r="I60" s="5"/>
      <c r="J60" s="2" t="s">
        <v>108</v>
      </c>
      <c r="L60" s="5" t="s">
        <v>548</v>
      </c>
      <c r="M60" s="2" t="s">
        <v>114</v>
      </c>
      <c r="N60" s="2" t="s">
        <v>143</v>
      </c>
      <c r="O60" s="5" t="s">
        <v>826</v>
      </c>
      <c r="P60" s="2" t="s">
        <v>150</v>
      </c>
      <c r="Q60" s="5" t="s">
        <v>735</v>
      </c>
      <c r="R60" s="5">
        <v>306</v>
      </c>
      <c r="S60" s="4"/>
      <c r="T60" s="2" t="s">
        <v>175</v>
      </c>
      <c r="U60" s="5" t="s">
        <v>900</v>
      </c>
      <c r="W60" s="5" t="s">
        <v>999</v>
      </c>
      <c r="X60" s="4">
        <v>27</v>
      </c>
      <c r="Y60" s="5" t="s">
        <v>999</v>
      </c>
      <c r="Z60" s="4">
        <v>11</v>
      </c>
      <c r="AA60" s="2" t="s">
        <v>114</v>
      </c>
      <c r="AB60" s="4">
        <v>36700</v>
      </c>
      <c r="AG60" s="5" t="s">
        <v>297</v>
      </c>
      <c r="AH60" s="5" t="s">
        <v>298</v>
      </c>
      <c r="AI60" s="5" t="s">
        <v>299</v>
      </c>
      <c r="AJ60" s="2">
        <v>4646488386</v>
      </c>
      <c r="AK60" s="6" t="s">
        <v>1273</v>
      </c>
      <c r="AL60" s="2" t="s">
        <v>1965</v>
      </c>
      <c r="AM60" s="2" t="s">
        <v>1355</v>
      </c>
      <c r="AN60" s="2">
        <v>4646488386</v>
      </c>
      <c r="AO60" s="6" t="s">
        <v>1273</v>
      </c>
      <c r="AR60" s="2" t="s">
        <v>1356</v>
      </c>
      <c r="AS60" s="3">
        <v>45031</v>
      </c>
      <c r="AT60" s="3">
        <v>45031</v>
      </c>
    </row>
    <row r="61" spans="1:46" s="2" customFormat="1" ht="12" x14ac:dyDescent="0.2">
      <c r="A61" s="2">
        <v>2023</v>
      </c>
      <c r="B61" s="3">
        <v>44928</v>
      </c>
      <c r="C61" s="3">
        <v>45016</v>
      </c>
      <c r="D61" s="2" t="s">
        <v>106</v>
      </c>
      <c r="E61" s="5" t="s">
        <v>301</v>
      </c>
      <c r="F61" s="5" t="s">
        <v>302</v>
      </c>
      <c r="G61" s="5" t="s">
        <v>231</v>
      </c>
      <c r="H61" s="5" t="s">
        <v>303</v>
      </c>
      <c r="I61" s="5"/>
      <c r="J61" s="2" t="s">
        <v>108</v>
      </c>
      <c r="L61" s="5" t="s">
        <v>549</v>
      </c>
      <c r="M61" s="2" t="s">
        <v>114</v>
      </c>
      <c r="N61" s="2" t="s">
        <v>143</v>
      </c>
      <c r="O61" s="5" t="s">
        <v>821</v>
      </c>
      <c r="P61" s="2" t="s">
        <v>150</v>
      </c>
      <c r="Q61" s="5" t="s">
        <v>736</v>
      </c>
      <c r="R61" s="5">
        <v>3546</v>
      </c>
      <c r="S61" s="4"/>
      <c r="T61" s="2" t="s">
        <v>175</v>
      </c>
      <c r="U61" s="5" t="s">
        <v>935</v>
      </c>
      <c r="W61" s="5" t="s">
        <v>995</v>
      </c>
      <c r="X61" s="5">
        <v>17</v>
      </c>
      <c r="Y61" s="5" t="s">
        <v>995</v>
      </c>
      <c r="Z61" s="4">
        <v>11</v>
      </c>
      <c r="AA61" s="2" t="s">
        <v>114</v>
      </c>
      <c r="AB61" s="4">
        <v>36620</v>
      </c>
      <c r="AG61" s="5" t="s">
        <v>301</v>
      </c>
      <c r="AH61" s="5" t="s">
        <v>302</v>
      </c>
      <c r="AI61" s="5" t="s">
        <v>231</v>
      </c>
      <c r="AK61" s="6" t="s">
        <v>1274</v>
      </c>
      <c r="AL61" s="2" t="s">
        <v>1965</v>
      </c>
      <c r="AM61" s="2" t="s">
        <v>1355</v>
      </c>
      <c r="AO61" s="6" t="s">
        <v>1274</v>
      </c>
      <c r="AR61" s="2" t="s">
        <v>1356</v>
      </c>
      <c r="AS61" s="3">
        <v>45031</v>
      </c>
      <c r="AT61" s="3">
        <v>45031</v>
      </c>
    </row>
    <row r="62" spans="1:46" s="2" customFormat="1" ht="12" x14ac:dyDescent="0.2">
      <c r="A62" s="2">
        <v>2023</v>
      </c>
      <c r="B62" s="3">
        <v>44928</v>
      </c>
      <c r="C62" s="3">
        <v>45016</v>
      </c>
      <c r="D62" s="2" t="s">
        <v>106</v>
      </c>
      <c r="E62" s="5" t="s">
        <v>304</v>
      </c>
      <c r="F62" s="5" t="s">
        <v>305</v>
      </c>
      <c r="G62" s="5" t="s">
        <v>306</v>
      </c>
      <c r="H62" s="5" t="s">
        <v>307</v>
      </c>
      <c r="I62" s="5"/>
      <c r="J62" s="2" t="s">
        <v>108</v>
      </c>
      <c r="L62" s="5" t="s">
        <v>550</v>
      </c>
      <c r="M62" s="2" t="s">
        <v>114</v>
      </c>
      <c r="N62" s="2" t="s">
        <v>143</v>
      </c>
      <c r="O62" s="5" t="s">
        <v>814</v>
      </c>
      <c r="P62" s="2" t="s">
        <v>158</v>
      </c>
      <c r="Q62" s="5" t="s">
        <v>737</v>
      </c>
      <c r="R62" s="5" t="s">
        <v>874</v>
      </c>
      <c r="S62" s="4"/>
      <c r="T62" s="2" t="s">
        <v>175</v>
      </c>
      <c r="U62" s="5" t="s">
        <v>936</v>
      </c>
      <c r="W62" s="5" t="s">
        <v>999</v>
      </c>
      <c r="X62" s="4">
        <v>27</v>
      </c>
      <c r="Y62" s="5" t="s">
        <v>999</v>
      </c>
      <c r="Z62" s="4">
        <v>11</v>
      </c>
      <c r="AA62" s="2" t="s">
        <v>114</v>
      </c>
      <c r="AB62" s="4">
        <v>36747</v>
      </c>
      <c r="AG62" s="5" t="s">
        <v>304</v>
      </c>
      <c r="AH62" s="5" t="s">
        <v>305</v>
      </c>
      <c r="AI62" s="5" t="s">
        <v>306</v>
      </c>
      <c r="AJ62" s="2">
        <v>4646483123</v>
      </c>
      <c r="AK62" s="6" t="s">
        <v>1275</v>
      </c>
      <c r="AL62" s="2" t="s">
        <v>1965</v>
      </c>
      <c r="AM62" s="2" t="s">
        <v>1355</v>
      </c>
      <c r="AN62" s="2">
        <v>4646483123</v>
      </c>
      <c r="AO62" s="6" t="s">
        <v>1275</v>
      </c>
      <c r="AR62" s="2" t="s">
        <v>1356</v>
      </c>
      <c r="AS62" s="3">
        <v>45031</v>
      </c>
      <c r="AT62" s="3">
        <v>45031</v>
      </c>
    </row>
    <row r="63" spans="1:46" s="2" customFormat="1" ht="12" x14ac:dyDescent="0.2">
      <c r="A63" s="2">
        <v>2023</v>
      </c>
      <c r="B63" s="3">
        <v>44928</v>
      </c>
      <c r="C63" s="3">
        <v>45016</v>
      </c>
      <c r="D63" s="2" t="s">
        <v>106</v>
      </c>
      <c r="E63" s="5" t="s">
        <v>308</v>
      </c>
      <c r="F63" s="5" t="s">
        <v>309</v>
      </c>
      <c r="G63" s="5" t="s">
        <v>310</v>
      </c>
      <c r="H63" s="5" t="s">
        <v>311</v>
      </c>
      <c r="I63" s="5"/>
      <c r="J63" s="2" t="s">
        <v>108</v>
      </c>
      <c r="L63" s="5" t="s">
        <v>551</v>
      </c>
      <c r="M63" s="2" t="s">
        <v>114</v>
      </c>
      <c r="N63" s="2" t="s">
        <v>143</v>
      </c>
      <c r="O63" s="5" t="s">
        <v>827</v>
      </c>
      <c r="P63" s="2" t="s">
        <v>158</v>
      </c>
      <c r="Q63" s="5" t="s">
        <v>738</v>
      </c>
      <c r="R63" s="5">
        <v>1188</v>
      </c>
      <c r="S63" s="4"/>
      <c r="T63" s="2" t="s">
        <v>175</v>
      </c>
      <c r="U63" s="5" t="s">
        <v>937</v>
      </c>
      <c r="W63" s="5" t="s">
        <v>995</v>
      </c>
      <c r="X63" s="5">
        <v>17</v>
      </c>
      <c r="Y63" s="5" t="s">
        <v>995</v>
      </c>
      <c r="Z63" s="4">
        <v>11</v>
      </c>
      <c r="AA63" s="2" t="s">
        <v>114</v>
      </c>
      <c r="AB63" s="4">
        <v>36557</v>
      </c>
      <c r="AG63" s="5" t="s">
        <v>308</v>
      </c>
      <c r="AH63" s="5" t="s">
        <v>309</v>
      </c>
      <c r="AI63" s="5" t="s">
        <v>310</v>
      </c>
      <c r="AJ63" s="2">
        <v>4626237922</v>
      </c>
      <c r="AK63" s="6" t="s">
        <v>1276</v>
      </c>
      <c r="AL63" s="2" t="s">
        <v>1965</v>
      </c>
      <c r="AM63" s="2" t="s">
        <v>1355</v>
      </c>
      <c r="AN63" s="2">
        <v>4626237922</v>
      </c>
      <c r="AO63" s="6" t="s">
        <v>1276</v>
      </c>
      <c r="AR63" s="2" t="s">
        <v>1356</v>
      </c>
      <c r="AS63" s="3">
        <v>45031</v>
      </c>
      <c r="AT63" s="3">
        <v>45031</v>
      </c>
    </row>
    <row r="64" spans="1:46" s="2" customFormat="1" ht="12" x14ac:dyDescent="0.2">
      <c r="A64" s="2">
        <v>2023</v>
      </c>
      <c r="B64" s="3">
        <v>44928</v>
      </c>
      <c r="C64" s="3">
        <v>45016</v>
      </c>
      <c r="D64" s="2" t="s">
        <v>106</v>
      </c>
      <c r="E64" s="5" t="s">
        <v>312</v>
      </c>
      <c r="F64" s="5" t="s">
        <v>232</v>
      </c>
      <c r="G64" s="5" t="s">
        <v>313</v>
      </c>
      <c r="H64" s="5" t="s">
        <v>314</v>
      </c>
      <c r="I64" s="5"/>
      <c r="J64" s="2" t="s">
        <v>108</v>
      </c>
      <c r="L64" s="5" t="s">
        <v>552</v>
      </c>
      <c r="M64" s="2" t="s">
        <v>114</v>
      </c>
      <c r="N64" s="2" t="s">
        <v>143</v>
      </c>
      <c r="O64" s="5" t="s">
        <v>818</v>
      </c>
      <c r="P64" s="2" t="s">
        <v>150</v>
      </c>
      <c r="Q64" s="5" t="s">
        <v>739</v>
      </c>
      <c r="R64" s="5">
        <v>111</v>
      </c>
      <c r="S64" s="4"/>
      <c r="T64" s="2" t="s">
        <v>175</v>
      </c>
      <c r="U64" s="5" t="s">
        <v>938</v>
      </c>
      <c r="W64" s="5" t="s">
        <v>999</v>
      </c>
      <c r="X64" s="4">
        <v>27</v>
      </c>
      <c r="Y64" s="5" t="s">
        <v>999</v>
      </c>
      <c r="Z64" s="4">
        <v>11</v>
      </c>
      <c r="AA64" s="2" t="s">
        <v>114</v>
      </c>
      <c r="AB64" s="4">
        <v>36720</v>
      </c>
      <c r="AG64" s="5" t="s">
        <v>312</v>
      </c>
      <c r="AH64" s="5" t="s">
        <v>232</v>
      </c>
      <c r="AI64" s="5" t="s">
        <v>313</v>
      </c>
      <c r="AJ64" s="2">
        <v>4641215916</v>
      </c>
      <c r="AK64" s="6" t="s">
        <v>1277</v>
      </c>
      <c r="AL64" s="2" t="s">
        <v>1965</v>
      </c>
      <c r="AM64" s="2" t="s">
        <v>1355</v>
      </c>
      <c r="AN64" s="2">
        <v>4641215916</v>
      </c>
      <c r="AO64" s="6" t="s">
        <v>1277</v>
      </c>
      <c r="AR64" s="2" t="s">
        <v>1356</v>
      </c>
      <c r="AS64" s="3">
        <v>45031</v>
      </c>
      <c r="AT64" s="3">
        <v>45031</v>
      </c>
    </row>
    <row r="65" spans="1:46" s="2" customFormat="1" ht="12" x14ac:dyDescent="0.2">
      <c r="A65" s="2">
        <v>2023</v>
      </c>
      <c r="B65" s="3">
        <v>44928</v>
      </c>
      <c r="C65" s="3">
        <v>45016</v>
      </c>
      <c r="D65" s="2" t="s">
        <v>107</v>
      </c>
      <c r="E65" s="4"/>
      <c r="F65" s="4"/>
      <c r="G65" s="4"/>
      <c r="H65" s="4" t="s">
        <v>315</v>
      </c>
      <c r="I65" s="4"/>
      <c r="J65" s="2" t="s">
        <v>108</v>
      </c>
      <c r="L65" s="4" t="s">
        <v>553</v>
      </c>
      <c r="M65" s="2" t="s">
        <v>140</v>
      </c>
      <c r="N65" s="2" t="s">
        <v>143</v>
      </c>
      <c r="O65" s="4" t="s">
        <v>665</v>
      </c>
      <c r="P65" s="2" t="s">
        <v>150</v>
      </c>
      <c r="Q65" s="4" t="s">
        <v>680</v>
      </c>
      <c r="R65" s="4">
        <v>779</v>
      </c>
      <c r="S65" s="4"/>
      <c r="T65" s="2" t="s">
        <v>175</v>
      </c>
      <c r="U65" s="4" t="s">
        <v>939</v>
      </c>
      <c r="W65" s="4" t="s">
        <v>1006</v>
      </c>
      <c r="X65" s="4">
        <v>2</v>
      </c>
      <c r="Y65" s="4" t="s">
        <v>1006</v>
      </c>
      <c r="Z65" s="4">
        <v>13</v>
      </c>
      <c r="AA65" s="2" t="s">
        <v>140</v>
      </c>
      <c r="AB65" s="4">
        <v>2300</v>
      </c>
      <c r="AG65" s="4" t="s">
        <v>1117</v>
      </c>
      <c r="AH65" s="4" t="s">
        <v>1118</v>
      </c>
      <c r="AI65" s="4" t="s">
        <v>1119</v>
      </c>
      <c r="AJ65" s="2">
        <v>5550780400</v>
      </c>
      <c r="AK65" s="6" t="s">
        <v>1278</v>
      </c>
      <c r="AL65" s="2" t="s">
        <v>1965</v>
      </c>
      <c r="AM65" s="2" t="s">
        <v>1355</v>
      </c>
      <c r="AN65" s="2">
        <v>5550780400</v>
      </c>
      <c r="AO65" s="6" t="s">
        <v>1278</v>
      </c>
      <c r="AR65" s="2" t="s">
        <v>1356</v>
      </c>
      <c r="AS65" s="3">
        <v>45031</v>
      </c>
      <c r="AT65" s="3">
        <v>45031</v>
      </c>
    </row>
    <row r="66" spans="1:46" s="2" customFormat="1" ht="12" x14ac:dyDescent="0.2">
      <c r="A66" s="2">
        <v>2023</v>
      </c>
      <c r="B66" s="3">
        <v>44928</v>
      </c>
      <c r="C66" s="3">
        <v>45016</v>
      </c>
      <c r="D66" s="2" t="s">
        <v>107</v>
      </c>
      <c r="E66" s="5"/>
      <c r="F66" s="5"/>
      <c r="G66" s="5"/>
      <c r="H66" s="5" t="s">
        <v>316</v>
      </c>
      <c r="I66" s="5"/>
      <c r="J66" s="2" t="s">
        <v>108</v>
      </c>
      <c r="L66" s="5" t="s">
        <v>554</v>
      </c>
      <c r="M66" s="2" t="s">
        <v>116</v>
      </c>
      <c r="N66" s="2" t="s">
        <v>143</v>
      </c>
      <c r="O66" s="5" t="s">
        <v>828</v>
      </c>
      <c r="P66" s="2" t="s">
        <v>169</v>
      </c>
      <c r="Q66" s="5" t="s">
        <v>717</v>
      </c>
      <c r="R66" s="5">
        <v>5142</v>
      </c>
      <c r="S66" s="4"/>
      <c r="T66" s="2" t="s">
        <v>175</v>
      </c>
      <c r="U66" s="5" t="s">
        <v>940</v>
      </c>
      <c r="W66" s="5" t="s">
        <v>998</v>
      </c>
      <c r="X66" s="5">
        <v>53</v>
      </c>
      <c r="Y66" s="5" t="s">
        <v>998</v>
      </c>
      <c r="Z66" s="4">
        <v>16</v>
      </c>
      <c r="AA66" s="2" t="s">
        <v>116</v>
      </c>
      <c r="AB66" s="4">
        <v>58337</v>
      </c>
      <c r="AG66" s="5" t="s">
        <v>1120</v>
      </c>
      <c r="AH66" s="5" t="s">
        <v>1121</v>
      </c>
      <c r="AI66" s="5" t="s">
        <v>1122</v>
      </c>
      <c r="AJ66" s="2">
        <v>4433342830</v>
      </c>
      <c r="AK66" s="6" t="s">
        <v>1279</v>
      </c>
      <c r="AL66" s="2" t="s">
        <v>1965</v>
      </c>
      <c r="AM66" s="2" t="s">
        <v>1355</v>
      </c>
      <c r="AN66" s="2">
        <v>4433342830</v>
      </c>
      <c r="AO66" s="6" t="s">
        <v>1279</v>
      </c>
      <c r="AR66" s="2" t="s">
        <v>1356</v>
      </c>
      <c r="AS66" s="3">
        <v>45031</v>
      </c>
      <c r="AT66" s="3">
        <v>45031</v>
      </c>
    </row>
    <row r="67" spans="1:46" s="2" customFormat="1" ht="12" x14ac:dyDescent="0.2">
      <c r="A67" s="2">
        <v>2023</v>
      </c>
      <c r="B67" s="3">
        <v>44928</v>
      </c>
      <c r="C67" s="3">
        <v>45016</v>
      </c>
      <c r="D67" s="2" t="s">
        <v>107</v>
      </c>
      <c r="E67" s="4"/>
      <c r="F67" s="4"/>
      <c r="G67" s="4"/>
      <c r="H67" s="4" t="s">
        <v>317</v>
      </c>
      <c r="I67" s="4"/>
      <c r="J67" s="2" t="s">
        <v>108</v>
      </c>
      <c r="L67" s="4" t="s">
        <v>555</v>
      </c>
      <c r="M67" s="2" t="s">
        <v>129</v>
      </c>
      <c r="N67" s="2" t="s">
        <v>143</v>
      </c>
      <c r="O67" s="4" t="s">
        <v>796</v>
      </c>
      <c r="P67" s="2" t="s">
        <v>150</v>
      </c>
      <c r="Q67" s="4" t="s">
        <v>740</v>
      </c>
      <c r="R67" s="4">
        <v>221</v>
      </c>
      <c r="S67" s="4"/>
      <c r="T67" s="2" t="s">
        <v>175</v>
      </c>
      <c r="U67" s="4" t="s">
        <v>941</v>
      </c>
      <c r="W67" s="4" t="s">
        <v>1007</v>
      </c>
      <c r="X67" s="4">
        <v>97</v>
      </c>
      <c r="Y67" s="4" t="s">
        <v>1007</v>
      </c>
      <c r="Z67" s="4">
        <v>14</v>
      </c>
      <c r="AA67" s="2" t="s">
        <v>129</v>
      </c>
      <c r="AB67" s="4">
        <v>45643</v>
      </c>
      <c r="AG67" s="4" t="s">
        <v>1111</v>
      </c>
      <c r="AH67" s="4" t="s">
        <v>1123</v>
      </c>
      <c r="AI67" s="4" t="s">
        <v>347</v>
      </c>
      <c r="AJ67" s="2">
        <v>4497695582</v>
      </c>
      <c r="AK67" s="6" t="s">
        <v>1280</v>
      </c>
      <c r="AL67" s="2" t="s">
        <v>1965</v>
      </c>
      <c r="AM67" s="2" t="s">
        <v>1355</v>
      </c>
      <c r="AN67" s="2">
        <v>4497695582</v>
      </c>
      <c r="AO67" s="6" t="s">
        <v>1280</v>
      </c>
      <c r="AR67" s="2" t="s">
        <v>1356</v>
      </c>
      <c r="AS67" s="3">
        <v>45031</v>
      </c>
      <c r="AT67" s="3">
        <v>45031</v>
      </c>
    </row>
    <row r="68" spans="1:46" s="2" customFormat="1" ht="12" x14ac:dyDescent="0.2">
      <c r="A68" s="2">
        <v>2023</v>
      </c>
      <c r="B68" s="3">
        <v>44928</v>
      </c>
      <c r="C68" s="3">
        <v>45016</v>
      </c>
      <c r="D68" s="2" t="s">
        <v>107</v>
      </c>
      <c r="E68" s="5"/>
      <c r="F68" s="5"/>
      <c r="G68" s="5"/>
      <c r="H68" s="5" t="s">
        <v>318</v>
      </c>
      <c r="I68" s="5"/>
      <c r="J68" s="2" t="s">
        <v>108</v>
      </c>
      <c r="L68" s="5" t="s">
        <v>556</v>
      </c>
      <c r="M68" s="2" t="s">
        <v>114</v>
      </c>
      <c r="N68" s="2" t="s">
        <v>143</v>
      </c>
      <c r="O68" s="5" t="s">
        <v>829</v>
      </c>
      <c r="P68" s="2" t="s">
        <v>150</v>
      </c>
      <c r="Q68" s="5" t="s">
        <v>741</v>
      </c>
      <c r="R68" s="5">
        <v>914</v>
      </c>
      <c r="S68" s="4" t="s">
        <v>875</v>
      </c>
      <c r="T68" s="2" t="s">
        <v>175</v>
      </c>
      <c r="U68" s="5" t="s">
        <v>942</v>
      </c>
      <c r="W68" s="5" t="s">
        <v>993</v>
      </c>
      <c r="X68" s="5">
        <v>20</v>
      </c>
      <c r="Y68" s="5" t="s">
        <v>993</v>
      </c>
      <c r="Z68" s="4">
        <v>11</v>
      </c>
      <c r="AA68" s="2" t="s">
        <v>114</v>
      </c>
      <c r="AB68" s="4">
        <v>37420</v>
      </c>
      <c r="AG68" s="5" t="s">
        <v>1124</v>
      </c>
      <c r="AH68" s="5" t="s">
        <v>232</v>
      </c>
      <c r="AI68" s="5" t="s">
        <v>1125</v>
      </c>
      <c r="AJ68" s="2">
        <v>4777704581</v>
      </c>
      <c r="AK68" s="6" t="s">
        <v>1281</v>
      </c>
      <c r="AL68" s="2" t="s">
        <v>1965</v>
      </c>
      <c r="AM68" s="2" t="s">
        <v>1355</v>
      </c>
      <c r="AN68" s="2">
        <v>4777704581</v>
      </c>
      <c r="AO68" s="6" t="s">
        <v>1281</v>
      </c>
      <c r="AR68" s="2" t="s">
        <v>1356</v>
      </c>
      <c r="AS68" s="3">
        <v>45031</v>
      </c>
      <c r="AT68" s="3">
        <v>45031</v>
      </c>
    </row>
    <row r="69" spans="1:46" s="2" customFormat="1" ht="12" x14ac:dyDescent="0.2">
      <c r="A69" s="2">
        <v>2023</v>
      </c>
      <c r="B69" s="3">
        <v>44928</v>
      </c>
      <c r="C69" s="3">
        <v>45016</v>
      </c>
      <c r="D69" s="2" t="s">
        <v>107</v>
      </c>
      <c r="E69" s="5"/>
      <c r="F69" s="5"/>
      <c r="G69" s="5"/>
      <c r="H69" s="5" t="s">
        <v>319</v>
      </c>
      <c r="I69" s="5"/>
      <c r="J69" s="2" t="s">
        <v>108</v>
      </c>
      <c r="L69" s="5" t="s">
        <v>557</v>
      </c>
      <c r="M69" s="2" t="s">
        <v>114</v>
      </c>
      <c r="N69" s="2" t="s">
        <v>143</v>
      </c>
      <c r="O69" s="5" t="s">
        <v>830</v>
      </c>
      <c r="P69" s="2" t="s">
        <v>158</v>
      </c>
      <c r="Q69" s="5" t="s">
        <v>742</v>
      </c>
      <c r="R69" s="5">
        <v>103</v>
      </c>
      <c r="S69" s="4"/>
      <c r="T69" s="2" t="s">
        <v>175</v>
      </c>
      <c r="U69" s="5" t="s">
        <v>904</v>
      </c>
      <c r="W69" s="5" t="s">
        <v>993</v>
      </c>
      <c r="X69" s="5">
        <v>20</v>
      </c>
      <c r="Y69" s="5" t="s">
        <v>993</v>
      </c>
      <c r="Z69" s="4">
        <v>11</v>
      </c>
      <c r="AA69" s="2" t="s">
        <v>114</v>
      </c>
      <c r="AB69" s="4">
        <v>37490</v>
      </c>
      <c r="AG69" s="5" t="s">
        <v>1126</v>
      </c>
      <c r="AH69" s="5" t="s">
        <v>257</v>
      </c>
      <c r="AI69" s="5" t="s">
        <v>228</v>
      </c>
      <c r="AJ69" s="2">
        <v>4777153882</v>
      </c>
      <c r="AK69" s="6" t="s">
        <v>1282</v>
      </c>
      <c r="AL69" s="2" t="s">
        <v>1965</v>
      </c>
      <c r="AM69" s="2" t="s">
        <v>1355</v>
      </c>
      <c r="AN69" s="2">
        <v>4777153882</v>
      </c>
      <c r="AO69" s="6" t="s">
        <v>1282</v>
      </c>
      <c r="AR69" s="2" t="s">
        <v>1356</v>
      </c>
      <c r="AS69" s="3">
        <v>45031</v>
      </c>
      <c r="AT69" s="3">
        <v>45031</v>
      </c>
    </row>
    <row r="70" spans="1:46" s="2" customFormat="1" ht="12" x14ac:dyDescent="0.2">
      <c r="A70" s="2">
        <v>2023</v>
      </c>
      <c r="B70" s="3">
        <v>44928</v>
      </c>
      <c r="C70" s="3">
        <v>45016</v>
      </c>
      <c r="D70" s="2" t="s">
        <v>107</v>
      </c>
      <c r="E70" s="5"/>
      <c r="F70" s="5"/>
      <c r="G70" s="5"/>
      <c r="H70" s="5" t="s">
        <v>320</v>
      </c>
      <c r="I70" s="5"/>
      <c r="J70" s="2" t="s">
        <v>108</v>
      </c>
      <c r="L70" s="5" t="s">
        <v>558</v>
      </c>
      <c r="M70" s="2" t="s">
        <v>110</v>
      </c>
      <c r="N70" s="2" t="s">
        <v>143</v>
      </c>
      <c r="O70" s="5" t="s">
        <v>796</v>
      </c>
      <c r="P70" s="2" t="s">
        <v>150</v>
      </c>
      <c r="Q70" s="5" t="s">
        <v>743</v>
      </c>
      <c r="R70" s="5">
        <v>300</v>
      </c>
      <c r="S70" s="4"/>
      <c r="T70" s="2" t="s">
        <v>175</v>
      </c>
      <c r="U70" s="5" t="s">
        <v>943</v>
      </c>
      <c r="W70" s="5" t="s">
        <v>1008</v>
      </c>
      <c r="X70" s="5">
        <v>76</v>
      </c>
      <c r="Y70" s="5" t="s">
        <v>1008</v>
      </c>
      <c r="Z70" s="4">
        <v>15</v>
      </c>
      <c r="AA70" s="2" t="s">
        <v>110</v>
      </c>
      <c r="AB70" s="4">
        <v>52104</v>
      </c>
      <c r="AG70" s="5" t="s">
        <v>1127</v>
      </c>
      <c r="AH70" s="5" t="s">
        <v>1128</v>
      </c>
      <c r="AI70" s="5" t="s">
        <v>367</v>
      </c>
      <c r="AJ70" s="2">
        <v>7286904570</v>
      </c>
      <c r="AK70" s="6" t="s">
        <v>1283</v>
      </c>
      <c r="AL70" s="2" t="s">
        <v>1965</v>
      </c>
      <c r="AM70" s="2" t="s">
        <v>1355</v>
      </c>
      <c r="AN70" s="2">
        <v>7286904570</v>
      </c>
      <c r="AO70" s="6" t="s">
        <v>1283</v>
      </c>
      <c r="AR70" s="2" t="s">
        <v>1356</v>
      </c>
      <c r="AS70" s="3">
        <v>45031</v>
      </c>
      <c r="AT70" s="3">
        <v>45031</v>
      </c>
    </row>
    <row r="71" spans="1:46" s="2" customFormat="1" ht="12" x14ac:dyDescent="0.2">
      <c r="A71" s="2">
        <v>2023</v>
      </c>
      <c r="B71" s="3">
        <v>44928</v>
      </c>
      <c r="C71" s="3">
        <v>45016</v>
      </c>
      <c r="D71" s="2" t="s">
        <v>107</v>
      </c>
      <c r="E71" s="5"/>
      <c r="F71" s="5"/>
      <c r="G71" s="5"/>
      <c r="H71" s="5" t="s">
        <v>321</v>
      </c>
      <c r="I71" s="5"/>
      <c r="J71" s="2" t="s">
        <v>108</v>
      </c>
      <c r="L71" s="5" t="s">
        <v>559</v>
      </c>
      <c r="M71" s="2" t="s">
        <v>114</v>
      </c>
      <c r="N71" s="2" t="s">
        <v>143</v>
      </c>
      <c r="O71" s="5" t="s">
        <v>831</v>
      </c>
      <c r="P71" s="2" t="s">
        <v>150</v>
      </c>
      <c r="Q71" s="5" t="s">
        <v>744</v>
      </c>
      <c r="R71" s="5">
        <v>205</v>
      </c>
      <c r="S71" s="4"/>
      <c r="T71" s="2" t="s">
        <v>175</v>
      </c>
      <c r="U71" s="5" t="s">
        <v>944</v>
      </c>
      <c r="W71" s="5" t="s">
        <v>993</v>
      </c>
      <c r="X71" s="5">
        <v>20</v>
      </c>
      <c r="Y71" s="5" t="s">
        <v>993</v>
      </c>
      <c r="Z71" s="4">
        <v>11</v>
      </c>
      <c r="AA71" s="2" t="s">
        <v>114</v>
      </c>
      <c r="AB71" s="4">
        <v>37119</v>
      </c>
      <c r="AG71" s="5" t="s">
        <v>1129</v>
      </c>
      <c r="AH71" s="5" t="s">
        <v>299</v>
      </c>
      <c r="AI71" s="5" t="s">
        <v>257</v>
      </c>
      <c r="AJ71" s="2">
        <v>4773115040</v>
      </c>
      <c r="AK71" s="6" t="s">
        <v>1284</v>
      </c>
      <c r="AL71" s="2" t="s">
        <v>1965</v>
      </c>
      <c r="AM71" s="2" t="s">
        <v>1355</v>
      </c>
      <c r="AN71" s="2">
        <v>4773115040</v>
      </c>
      <c r="AO71" s="6" t="s">
        <v>1284</v>
      </c>
      <c r="AR71" s="2" t="s">
        <v>1356</v>
      </c>
      <c r="AS71" s="3">
        <v>45031</v>
      </c>
      <c r="AT71" s="3">
        <v>45031</v>
      </c>
    </row>
    <row r="72" spans="1:46" s="2" customFormat="1" ht="12" x14ac:dyDescent="0.2">
      <c r="A72" s="2">
        <v>2023</v>
      </c>
      <c r="B72" s="3">
        <v>44928</v>
      </c>
      <c r="C72" s="3">
        <v>45016</v>
      </c>
      <c r="D72" s="2" t="s">
        <v>107</v>
      </c>
      <c r="E72" s="5"/>
      <c r="F72" s="5"/>
      <c r="G72" s="5"/>
      <c r="H72" s="5" t="s">
        <v>322</v>
      </c>
      <c r="I72" s="5"/>
      <c r="J72" s="2" t="s">
        <v>108</v>
      </c>
      <c r="L72" s="5" t="s">
        <v>560</v>
      </c>
      <c r="M72" s="2" t="s">
        <v>133</v>
      </c>
      <c r="N72" s="2" t="s">
        <v>143</v>
      </c>
      <c r="O72" s="5" t="s">
        <v>832</v>
      </c>
      <c r="P72" s="2" t="s">
        <v>158</v>
      </c>
      <c r="Q72" s="5" t="s">
        <v>687</v>
      </c>
      <c r="R72" s="5">
        <v>4000</v>
      </c>
      <c r="S72" s="4"/>
      <c r="T72" s="2" t="s">
        <v>175</v>
      </c>
      <c r="U72" s="5" t="s">
        <v>945</v>
      </c>
      <c r="W72" s="5" t="s">
        <v>1009</v>
      </c>
      <c r="X72" s="5">
        <v>38</v>
      </c>
      <c r="Y72" s="5" t="s">
        <v>1009</v>
      </c>
      <c r="Z72" s="4">
        <v>28</v>
      </c>
      <c r="AA72" s="2" t="s">
        <v>133</v>
      </c>
      <c r="AB72" s="4">
        <v>89336</v>
      </c>
      <c r="AG72" s="5" t="s">
        <v>1130</v>
      </c>
      <c r="AH72" s="5" t="s">
        <v>1131</v>
      </c>
      <c r="AI72" s="5" t="s">
        <v>1132</v>
      </c>
      <c r="AJ72" s="2">
        <v>4777509783</v>
      </c>
      <c r="AK72" s="6" t="s">
        <v>1285</v>
      </c>
      <c r="AL72" s="2" t="s">
        <v>1965</v>
      </c>
      <c r="AM72" s="2" t="s">
        <v>1355</v>
      </c>
      <c r="AN72" s="2">
        <v>4777509783</v>
      </c>
      <c r="AO72" s="6" t="s">
        <v>1285</v>
      </c>
      <c r="AR72" s="2" t="s">
        <v>1356</v>
      </c>
      <c r="AS72" s="3">
        <v>45031</v>
      </c>
      <c r="AT72" s="3">
        <v>45031</v>
      </c>
    </row>
    <row r="73" spans="1:46" s="2" customFormat="1" ht="12" x14ac:dyDescent="0.2">
      <c r="A73" s="2">
        <v>2023</v>
      </c>
      <c r="B73" s="3">
        <v>44928</v>
      </c>
      <c r="C73" s="3">
        <v>45016</v>
      </c>
      <c r="D73" s="2" t="s">
        <v>107</v>
      </c>
      <c r="E73" s="5"/>
      <c r="F73" s="5"/>
      <c r="G73" s="5"/>
      <c r="H73" s="5" t="s">
        <v>323</v>
      </c>
      <c r="I73" s="5"/>
      <c r="J73" s="2" t="s">
        <v>108</v>
      </c>
      <c r="L73" s="5" t="s">
        <v>561</v>
      </c>
      <c r="M73" s="2" t="s">
        <v>114</v>
      </c>
      <c r="N73" s="2" t="s">
        <v>143</v>
      </c>
      <c r="O73" s="5" t="s">
        <v>824</v>
      </c>
      <c r="P73" s="2" t="s">
        <v>150</v>
      </c>
      <c r="Q73" s="5" t="s">
        <v>745</v>
      </c>
      <c r="R73" s="5">
        <v>402</v>
      </c>
      <c r="S73" s="4">
        <v>9</v>
      </c>
      <c r="T73" s="2" t="s">
        <v>175</v>
      </c>
      <c r="U73" s="5" t="s">
        <v>946</v>
      </c>
      <c r="W73" s="5" t="s">
        <v>999</v>
      </c>
      <c r="X73" s="4">
        <v>27</v>
      </c>
      <c r="Y73" s="5" t="s">
        <v>999</v>
      </c>
      <c r="Z73" s="4">
        <v>11</v>
      </c>
      <c r="AA73" s="2" t="s">
        <v>114</v>
      </c>
      <c r="AB73" s="4">
        <v>36764</v>
      </c>
      <c r="AG73" s="5" t="s">
        <v>1133</v>
      </c>
      <c r="AH73" s="5" t="s">
        <v>257</v>
      </c>
      <c r="AI73" s="5" t="s">
        <v>1134</v>
      </c>
      <c r="AJ73" s="2">
        <v>4646561924</v>
      </c>
      <c r="AK73" s="6" t="s">
        <v>1286</v>
      </c>
      <c r="AL73" s="2" t="s">
        <v>1965</v>
      </c>
      <c r="AM73" s="2" t="s">
        <v>1355</v>
      </c>
      <c r="AN73" s="2">
        <v>4646561924</v>
      </c>
      <c r="AO73" s="6" t="s">
        <v>1286</v>
      </c>
      <c r="AR73" s="2" t="s">
        <v>1356</v>
      </c>
      <c r="AS73" s="3">
        <v>45031</v>
      </c>
      <c r="AT73" s="3">
        <v>45031</v>
      </c>
    </row>
    <row r="74" spans="1:46" s="2" customFormat="1" ht="12" x14ac:dyDescent="0.2">
      <c r="A74" s="2">
        <v>2023</v>
      </c>
      <c r="B74" s="3">
        <v>44928</v>
      </c>
      <c r="C74" s="3">
        <v>45016</v>
      </c>
      <c r="D74" s="2" t="s">
        <v>107</v>
      </c>
      <c r="E74" s="5"/>
      <c r="F74" s="5"/>
      <c r="G74" s="5"/>
      <c r="H74" s="4" t="s">
        <v>324</v>
      </c>
      <c r="I74" s="5"/>
      <c r="J74" s="2" t="s">
        <v>108</v>
      </c>
      <c r="L74" s="5" t="s">
        <v>562</v>
      </c>
      <c r="M74" s="2" t="s">
        <v>114</v>
      </c>
      <c r="N74" s="2" t="s">
        <v>143</v>
      </c>
      <c r="O74" s="5" t="s">
        <v>833</v>
      </c>
      <c r="P74" s="2" t="s">
        <v>150</v>
      </c>
      <c r="Q74" s="5" t="s">
        <v>746</v>
      </c>
      <c r="R74" s="5">
        <v>190</v>
      </c>
      <c r="S74" s="4"/>
      <c r="T74" s="2" t="s">
        <v>175</v>
      </c>
      <c r="U74" s="5" t="s">
        <v>947</v>
      </c>
      <c r="W74" s="5" t="s">
        <v>999</v>
      </c>
      <c r="X74" s="4">
        <v>27</v>
      </c>
      <c r="Y74" s="5" t="s">
        <v>999</v>
      </c>
      <c r="Z74" s="4">
        <v>11</v>
      </c>
      <c r="AA74" s="2" t="s">
        <v>114</v>
      </c>
      <c r="AB74" s="4">
        <v>36740</v>
      </c>
      <c r="AG74" s="5" t="s">
        <v>1135</v>
      </c>
      <c r="AH74" s="5" t="s">
        <v>1136</v>
      </c>
      <c r="AI74" s="5" t="s">
        <v>1137</v>
      </c>
      <c r="AJ74" s="2">
        <v>4641210979</v>
      </c>
      <c r="AK74" s="6" t="s">
        <v>1287</v>
      </c>
      <c r="AL74" s="2" t="s">
        <v>1965</v>
      </c>
      <c r="AM74" s="2" t="s">
        <v>1355</v>
      </c>
      <c r="AN74" s="2">
        <v>4641210979</v>
      </c>
      <c r="AO74" s="6" t="s">
        <v>1287</v>
      </c>
      <c r="AR74" s="2" t="s">
        <v>1356</v>
      </c>
      <c r="AS74" s="3">
        <v>45031</v>
      </c>
      <c r="AT74" s="3">
        <v>45031</v>
      </c>
    </row>
    <row r="75" spans="1:46" s="2" customFormat="1" ht="12" x14ac:dyDescent="0.2">
      <c r="A75" s="2">
        <v>2023</v>
      </c>
      <c r="B75" s="3">
        <v>44928</v>
      </c>
      <c r="C75" s="3">
        <v>45016</v>
      </c>
      <c r="D75" s="2" t="s">
        <v>106</v>
      </c>
      <c r="E75" s="5" t="s">
        <v>325</v>
      </c>
      <c r="F75" s="5" t="s">
        <v>279</v>
      </c>
      <c r="G75" s="5" t="s">
        <v>326</v>
      </c>
      <c r="H75" s="5" t="s">
        <v>327</v>
      </c>
      <c r="I75" s="5"/>
      <c r="J75" s="2" t="s">
        <v>108</v>
      </c>
      <c r="L75" s="5" t="s">
        <v>563</v>
      </c>
      <c r="M75" s="2" t="s">
        <v>114</v>
      </c>
      <c r="N75" s="2" t="s">
        <v>143</v>
      </c>
      <c r="O75" s="5" t="s">
        <v>829</v>
      </c>
      <c r="P75" s="2" t="s">
        <v>150</v>
      </c>
      <c r="Q75" s="4">
        <v>5</v>
      </c>
      <c r="R75" s="5">
        <v>34</v>
      </c>
      <c r="S75" s="4"/>
      <c r="T75" s="2" t="s">
        <v>175</v>
      </c>
      <c r="U75" s="5" t="s">
        <v>948</v>
      </c>
      <c r="W75" s="5" t="s">
        <v>999</v>
      </c>
      <c r="X75" s="4">
        <v>27</v>
      </c>
      <c r="Y75" s="5" t="s">
        <v>999</v>
      </c>
      <c r="Z75" s="4">
        <v>11</v>
      </c>
      <c r="AA75" s="2" t="s">
        <v>114</v>
      </c>
      <c r="AB75" s="4">
        <v>36732</v>
      </c>
      <c r="AG75" s="5" t="s">
        <v>325</v>
      </c>
      <c r="AH75" s="5" t="s">
        <v>279</v>
      </c>
      <c r="AI75" s="5" t="s">
        <v>326</v>
      </c>
      <c r="AJ75" s="2">
        <v>4646484008</v>
      </c>
      <c r="AK75" s="6" t="s">
        <v>1288</v>
      </c>
      <c r="AL75" s="2" t="s">
        <v>1965</v>
      </c>
      <c r="AM75" s="2" t="s">
        <v>1355</v>
      </c>
      <c r="AN75" s="2">
        <v>4646484008</v>
      </c>
      <c r="AO75" s="6" t="s">
        <v>1288</v>
      </c>
      <c r="AR75" s="2" t="s">
        <v>1356</v>
      </c>
      <c r="AS75" s="3">
        <v>45031</v>
      </c>
      <c r="AT75" s="3">
        <v>45031</v>
      </c>
    </row>
    <row r="76" spans="1:46" s="2" customFormat="1" ht="12" x14ac:dyDescent="0.2">
      <c r="A76" s="2">
        <v>2023</v>
      </c>
      <c r="B76" s="3">
        <v>44928</v>
      </c>
      <c r="C76" s="3">
        <v>45016</v>
      </c>
      <c r="D76" s="2" t="s">
        <v>106</v>
      </c>
      <c r="E76" s="5" t="s">
        <v>328</v>
      </c>
      <c r="F76" s="5" t="s">
        <v>232</v>
      </c>
      <c r="G76" s="5" t="s">
        <v>329</v>
      </c>
      <c r="H76" s="5" t="s">
        <v>330</v>
      </c>
      <c r="I76" s="5"/>
      <c r="J76" s="2" t="s">
        <v>108</v>
      </c>
      <c r="L76" s="5" t="s">
        <v>564</v>
      </c>
      <c r="M76" s="2" t="s">
        <v>114</v>
      </c>
      <c r="N76" s="2" t="s">
        <v>143</v>
      </c>
      <c r="O76" s="5" t="s">
        <v>834</v>
      </c>
      <c r="P76" s="2" t="s">
        <v>150</v>
      </c>
      <c r="Q76" s="5" t="s">
        <v>747</v>
      </c>
      <c r="R76" s="5">
        <v>208</v>
      </c>
      <c r="S76" s="4"/>
      <c r="T76" s="2" t="s">
        <v>175</v>
      </c>
      <c r="U76" s="5" t="s">
        <v>900</v>
      </c>
      <c r="W76" s="5" t="s">
        <v>999</v>
      </c>
      <c r="X76" s="4">
        <v>27</v>
      </c>
      <c r="Y76" s="5" t="s">
        <v>999</v>
      </c>
      <c r="Z76" s="4">
        <v>11</v>
      </c>
      <c r="AA76" s="2" t="s">
        <v>114</v>
      </c>
      <c r="AB76" s="4">
        <v>36700</v>
      </c>
      <c r="AG76" s="5" t="s">
        <v>328</v>
      </c>
      <c r="AH76" s="5" t="s">
        <v>232</v>
      </c>
      <c r="AI76" s="5" t="s">
        <v>329</v>
      </c>
      <c r="AJ76" s="2">
        <v>4646486188</v>
      </c>
      <c r="AK76" s="6" t="s">
        <v>1289</v>
      </c>
      <c r="AL76" s="2" t="s">
        <v>1965</v>
      </c>
      <c r="AM76" s="2" t="s">
        <v>1355</v>
      </c>
      <c r="AN76" s="2">
        <v>4646486188</v>
      </c>
      <c r="AO76" s="6" t="s">
        <v>1289</v>
      </c>
      <c r="AR76" s="2" t="s">
        <v>1356</v>
      </c>
      <c r="AS76" s="3">
        <v>45031</v>
      </c>
      <c r="AT76" s="3">
        <v>45031</v>
      </c>
    </row>
    <row r="77" spans="1:46" s="2" customFormat="1" ht="12" x14ac:dyDescent="0.2">
      <c r="A77" s="2">
        <v>2023</v>
      </c>
      <c r="B77" s="3">
        <v>44928</v>
      </c>
      <c r="C77" s="3">
        <v>45016</v>
      </c>
      <c r="D77" s="2" t="s">
        <v>107</v>
      </c>
      <c r="E77" s="4"/>
      <c r="F77" s="4"/>
      <c r="G77" s="4"/>
      <c r="H77" s="5" t="s">
        <v>331</v>
      </c>
      <c r="I77" s="4"/>
      <c r="J77" s="2" t="s">
        <v>108</v>
      </c>
      <c r="L77" s="4" t="s">
        <v>565</v>
      </c>
      <c r="M77" s="2" t="s">
        <v>110</v>
      </c>
      <c r="N77" s="2" t="s">
        <v>143</v>
      </c>
      <c r="O77" s="4" t="s">
        <v>835</v>
      </c>
      <c r="P77" s="2" t="s">
        <v>169</v>
      </c>
      <c r="Q77" s="4" t="s">
        <v>748</v>
      </c>
      <c r="R77" s="4" t="s">
        <v>876</v>
      </c>
      <c r="S77" s="4" t="s">
        <v>877</v>
      </c>
      <c r="T77" s="2" t="s">
        <v>175</v>
      </c>
      <c r="U77" s="4" t="s">
        <v>949</v>
      </c>
      <c r="W77" s="4" t="s">
        <v>1010</v>
      </c>
      <c r="X77" s="4">
        <v>24</v>
      </c>
      <c r="Y77" s="4" t="s">
        <v>1010</v>
      </c>
      <c r="Z77" s="4">
        <v>15</v>
      </c>
      <c r="AA77" s="2" t="s">
        <v>110</v>
      </c>
      <c r="AB77" s="4">
        <v>54710</v>
      </c>
      <c r="AG77" s="4" t="s">
        <v>1138</v>
      </c>
      <c r="AH77" s="4" t="s">
        <v>1139</v>
      </c>
      <c r="AI77" s="4" t="s">
        <v>1140</v>
      </c>
      <c r="AJ77" s="2">
        <v>5588834637</v>
      </c>
      <c r="AK77" s="6" t="s">
        <v>1290</v>
      </c>
      <c r="AL77" s="2" t="s">
        <v>1965</v>
      </c>
      <c r="AM77" s="2" t="s">
        <v>1355</v>
      </c>
      <c r="AN77" s="2">
        <v>5588834637</v>
      </c>
      <c r="AO77" s="6" t="s">
        <v>1290</v>
      </c>
      <c r="AR77" s="2" t="s">
        <v>1356</v>
      </c>
      <c r="AS77" s="3">
        <v>45031</v>
      </c>
      <c r="AT77" s="3">
        <v>45031</v>
      </c>
    </row>
    <row r="78" spans="1:46" s="2" customFormat="1" ht="12" x14ac:dyDescent="0.2">
      <c r="A78" s="2">
        <v>2023</v>
      </c>
      <c r="B78" s="3">
        <v>44928</v>
      </c>
      <c r="C78" s="3">
        <v>45016</v>
      </c>
      <c r="D78" s="2" t="s">
        <v>107</v>
      </c>
      <c r="E78" s="4"/>
      <c r="F78" s="4"/>
      <c r="G78" s="4"/>
      <c r="H78" s="4" t="s">
        <v>332</v>
      </c>
      <c r="I78" s="4"/>
      <c r="J78" s="2" t="s">
        <v>108</v>
      </c>
      <c r="L78" s="4" t="s">
        <v>566</v>
      </c>
      <c r="M78" s="2" t="s">
        <v>114</v>
      </c>
      <c r="N78" s="2" t="s">
        <v>143</v>
      </c>
      <c r="O78" s="4" t="s">
        <v>836</v>
      </c>
      <c r="P78" s="2" t="s">
        <v>158</v>
      </c>
      <c r="Q78" s="4" t="s">
        <v>749</v>
      </c>
      <c r="R78" s="4">
        <v>1606</v>
      </c>
      <c r="S78" s="4">
        <v>201</v>
      </c>
      <c r="T78" s="2" t="s">
        <v>175</v>
      </c>
      <c r="U78" s="4" t="s">
        <v>906</v>
      </c>
      <c r="W78" s="4" t="s">
        <v>1011</v>
      </c>
      <c r="X78" s="4">
        <v>7</v>
      </c>
      <c r="Y78" s="4" t="s">
        <v>1001</v>
      </c>
      <c r="Z78" s="4">
        <v>11</v>
      </c>
      <c r="AA78" s="2" t="s">
        <v>114</v>
      </c>
      <c r="AB78" s="4">
        <v>38110</v>
      </c>
      <c r="AG78" s="4" t="s">
        <v>1141</v>
      </c>
      <c r="AH78" s="4" t="s">
        <v>286</v>
      </c>
      <c r="AI78" s="4" t="s">
        <v>1142</v>
      </c>
      <c r="AJ78" s="2">
        <v>4616134213</v>
      </c>
      <c r="AK78" s="6" t="s">
        <v>1291</v>
      </c>
      <c r="AL78" s="2" t="s">
        <v>1965</v>
      </c>
      <c r="AM78" s="2" t="s">
        <v>1355</v>
      </c>
      <c r="AN78" s="2">
        <v>4616134213</v>
      </c>
      <c r="AO78" s="6" t="s">
        <v>1291</v>
      </c>
      <c r="AR78" s="2" t="s">
        <v>1356</v>
      </c>
      <c r="AS78" s="3">
        <v>45031</v>
      </c>
      <c r="AT78" s="3">
        <v>45031</v>
      </c>
    </row>
    <row r="79" spans="1:46" s="2" customFormat="1" ht="12" x14ac:dyDescent="0.2">
      <c r="A79" s="2">
        <v>2023</v>
      </c>
      <c r="B79" s="3">
        <v>44928</v>
      </c>
      <c r="C79" s="3">
        <v>45016</v>
      </c>
      <c r="D79" s="2" t="s">
        <v>107</v>
      </c>
      <c r="E79" s="5"/>
      <c r="F79" s="5"/>
      <c r="G79" s="5"/>
      <c r="H79" s="5" t="s">
        <v>333</v>
      </c>
      <c r="I79" s="5"/>
      <c r="J79" s="2" t="s">
        <v>108</v>
      </c>
      <c r="L79" s="5" t="s">
        <v>567</v>
      </c>
      <c r="M79" s="2" t="s">
        <v>140</v>
      </c>
      <c r="N79" s="2" t="s">
        <v>143</v>
      </c>
      <c r="O79" s="5" t="s">
        <v>666</v>
      </c>
      <c r="P79" s="2" t="s">
        <v>150</v>
      </c>
      <c r="Q79" s="4" t="s">
        <v>681</v>
      </c>
      <c r="R79" s="5">
        <v>1439</v>
      </c>
      <c r="S79" s="4" t="s">
        <v>878</v>
      </c>
      <c r="T79" s="2" t="s">
        <v>175</v>
      </c>
      <c r="U79" s="5" t="s">
        <v>950</v>
      </c>
      <c r="W79" s="5" t="s">
        <v>1012</v>
      </c>
      <c r="X79" s="5">
        <v>14</v>
      </c>
      <c r="Y79" s="5" t="s">
        <v>1012</v>
      </c>
      <c r="Z79" s="4">
        <v>13</v>
      </c>
      <c r="AA79" s="2" t="s">
        <v>140</v>
      </c>
      <c r="AB79" s="4">
        <v>3100</v>
      </c>
      <c r="AG79" s="5" t="s">
        <v>1143</v>
      </c>
      <c r="AH79" s="5" t="s">
        <v>279</v>
      </c>
      <c r="AI79" s="5" t="s">
        <v>460</v>
      </c>
      <c r="AJ79" s="2">
        <v>5553588879</v>
      </c>
      <c r="AK79" s="6" t="s">
        <v>1292</v>
      </c>
      <c r="AL79" s="2" t="s">
        <v>1965</v>
      </c>
      <c r="AM79" s="2" t="s">
        <v>1355</v>
      </c>
      <c r="AN79" s="2">
        <v>5553588879</v>
      </c>
      <c r="AO79" s="6" t="s">
        <v>1292</v>
      </c>
      <c r="AR79" s="2" t="s">
        <v>1356</v>
      </c>
      <c r="AS79" s="3">
        <v>45031</v>
      </c>
      <c r="AT79" s="3">
        <v>45031</v>
      </c>
    </row>
    <row r="80" spans="1:46" s="2" customFormat="1" ht="12" x14ac:dyDescent="0.2">
      <c r="A80" s="2">
        <v>2023</v>
      </c>
      <c r="B80" s="3">
        <v>44928</v>
      </c>
      <c r="C80" s="3">
        <v>45016</v>
      </c>
      <c r="D80" s="2" t="s">
        <v>107</v>
      </c>
      <c r="E80" s="4"/>
      <c r="F80" s="4"/>
      <c r="G80" s="4"/>
      <c r="H80" s="4" t="s">
        <v>334</v>
      </c>
      <c r="I80" s="4"/>
      <c r="J80" s="2" t="s">
        <v>108</v>
      </c>
      <c r="L80" s="4" t="s">
        <v>568</v>
      </c>
      <c r="M80" s="2" t="s">
        <v>140</v>
      </c>
      <c r="N80" s="2" t="s">
        <v>143</v>
      </c>
      <c r="O80" s="4" t="s">
        <v>667</v>
      </c>
      <c r="P80" s="2" t="s">
        <v>150</v>
      </c>
      <c r="Q80" s="4" t="s">
        <v>682</v>
      </c>
      <c r="R80" s="4">
        <v>45</v>
      </c>
      <c r="S80" s="4">
        <v>102</v>
      </c>
      <c r="T80" s="2" t="s">
        <v>175</v>
      </c>
      <c r="U80" s="4" t="s">
        <v>951</v>
      </c>
      <c r="W80" s="4" t="s">
        <v>965</v>
      </c>
      <c r="X80" s="4">
        <v>15</v>
      </c>
      <c r="Y80" s="4" t="s">
        <v>965</v>
      </c>
      <c r="Z80" s="4">
        <v>13</v>
      </c>
      <c r="AA80" s="2" t="s">
        <v>140</v>
      </c>
      <c r="AB80" s="4">
        <v>6400</v>
      </c>
      <c r="AG80" s="4" t="s">
        <v>353</v>
      </c>
      <c r="AH80" s="4" t="s">
        <v>286</v>
      </c>
      <c r="AI80" s="4" t="s">
        <v>299</v>
      </c>
      <c r="AJ80" s="2">
        <v>5555464926</v>
      </c>
      <c r="AK80" s="6" t="s">
        <v>1293</v>
      </c>
      <c r="AL80" s="2" t="s">
        <v>1965</v>
      </c>
      <c r="AM80" s="2" t="s">
        <v>1355</v>
      </c>
      <c r="AN80" s="2">
        <v>5555464926</v>
      </c>
      <c r="AO80" s="6" t="s">
        <v>1293</v>
      </c>
      <c r="AR80" s="2" t="s">
        <v>1356</v>
      </c>
      <c r="AS80" s="3">
        <v>45031</v>
      </c>
      <c r="AT80" s="3">
        <v>45031</v>
      </c>
    </row>
    <row r="81" spans="1:46" s="2" customFormat="1" ht="12" x14ac:dyDescent="0.2">
      <c r="A81" s="2">
        <v>2023</v>
      </c>
      <c r="B81" s="3">
        <v>44928</v>
      </c>
      <c r="C81" s="3">
        <v>45016</v>
      </c>
      <c r="D81" s="2" t="s">
        <v>107</v>
      </c>
      <c r="E81" s="5"/>
      <c r="F81" s="5"/>
      <c r="G81" s="5"/>
      <c r="H81" s="5" t="s">
        <v>335</v>
      </c>
      <c r="I81" s="5"/>
      <c r="J81" s="2" t="s">
        <v>108</v>
      </c>
      <c r="L81" s="5" t="s">
        <v>569</v>
      </c>
      <c r="M81" s="2" t="s">
        <v>139</v>
      </c>
      <c r="N81" s="2" t="s">
        <v>143</v>
      </c>
      <c r="O81" s="5" t="s">
        <v>837</v>
      </c>
      <c r="P81" s="2" t="s">
        <v>169</v>
      </c>
      <c r="Q81" s="5" t="s">
        <v>750</v>
      </c>
      <c r="R81" s="5">
        <v>585</v>
      </c>
      <c r="S81" s="4"/>
      <c r="T81" s="2" t="s">
        <v>175</v>
      </c>
      <c r="U81" s="5" t="s">
        <v>952</v>
      </c>
      <c r="W81" s="5" t="s">
        <v>1013</v>
      </c>
      <c r="X81" s="5">
        <v>28</v>
      </c>
      <c r="Y81" s="5" t="s">
        <v>1013</v>
      </c>
      <c r="Z81" s="4">
        <v>30</v>
      </c>
      <c r="AA81" s="2" t="s">
        <v>139</v>
      </c>
      <c r="AB81" s="4">
        <v>94299</v>
      </c>
      <c r="AG81" s="5" t="s">
        <v>1144</v>
      </c>
      <c r="AH81" s="5" t="s">
        <v>257</v>
      </c>
      <c r="AI81" s="5" t="s">
        <v>354</v>
      </c>
      <c r="AJ81" s="2">
        <v>4646485325</v>
      </c>
      <c r="AK81" s="6" t="s">
        <v>1294</v>
      </c>
      <c r="AL81" s="2" t="s">
        <v>1965</v>
      </c>
      <c r="AM81" s="2" t="s">
        <v>1355</v>
      </c>
      <c r="AN81" s="2">
        <v>4646485325</v>
      </c>
      <c r="AO81" s="6" t="s">
        <v>1294</v>
      </c>
      <c r="AR81" s="2" t="s">
        <v>1356</v>
      </c>
      <c r="AS81" s="3">
        <v>45031</v>
      </c>
      <c r="AT81" s="3">
        <v>45031</v>
      </c>
    </row>
    <row r="82" spans="1:46" s="2" customFormat="1" ht="12" x14ac:dyDescent="0.2">
      <c r="A82" s="2">
        <v>2023</v>
      </c>
      <c r="B82" s="3">
        <v>44928</v>
      </c>
      <c r="C82" s="3">
        <v>45016</v>
      </c>
      <c r="D82" s="2" t="s">
        <v>107</v>
      </c>
      <c r="E82" s="5"/>
      <c r="F82" s="5"/>
      <c r="G82" s="5"/>
      <c r="H82" s="5" t="s">
        <v>336</v>
      </c>
      <c r="I82" s="5"/>
      <c r="J82" s="2" t="s">
        <v>108</v>
      </c>
      <c r="L82" s="5" t="s">
        <v>570</v>
      </c>
      <c r="M82" s="2" t="s">
        <v>138</v>
      </c>
      <c r="N82" s="2" t="s">
        <v>143</v>
      </c>
      <c r="O82" s="5" t="s">
        <v>838</v>
      </c>
      <c r="P82" s="2" t="s">
        <v>150</v>
      </c>
      <c r="Q82" s="5" t="s">
        <v>751</v>
      </c>
      <c r="R82" s="5">
        <v>531</v>
      </c>
      <c r="S82" s="4"/>
      <c r="T82" s="2" t="s">
        <v>175</v>
      </c>
      <c r="U82" s="5" t="s">
        <v>953</v>
      </c>
      <c r="W82" s="5" t="s">
        <v>1002</v>
      </c>
      <c r="X82" s="5">
        <v>39</v>
      </c>
      <c r="Y82" s="5" t="s">
        <v>1002</v>
      </c>
      <c r="Z82" s="4">
        <v>19</v>
      </c>
      <c r="AA82" s="2" t="s">
        <v>138</v>
      </c>
      <c r="AB82" s="4">
        <v>64010</v>
      </c>
      <c r="AG82" s="5" t="s">
        <v>1145</v>
      </c>
      <c r="AH82" s="5" t="s">
        <v>1071</v>
      </c>
      <c r="AI82" s="5" t="s">
        <v>1101</v>
      </c>
      <c r="AJ82" s="2">
        <v>8183404546</v>
      </c>
      <c r="AK82" s="6" t="s">
        <v>1295</v>
      </c>
      <c r="AL82" s="2" t="s">
        <v>1965</v>
      </c>
      <c r="AM82" s="2" t="s">
        <v>1355</v>
      </c>
      <c r="AN82" s="2">
        <v>8183404546</v>
      </c>
      <c r="AO82" s="6" t="s">
        <v>1295</v>
      </c>
      <c r="AR82" s="2" t="s">
        <v>1356</v>
      </c>
      <c r="AS82" s="3">
        <v>45031</v>
      </c>
      <c r="AT82" s="3">
        <v>45031</v>
      </c>
    </row>
    <row r="83" spans="1:46" s="2" customFormat="1" ht="12" x14ac:dyDescent="0.2">
      <c r="A83" s="2">
        <v>2023</v>
      </c>
      <c r="B83" s="3">
        <v>44928</v>
      </c>
      <c r="C83" s="3">
        <v>45016</v>
      </c>
      <c r="D83" s="2" t="s">
        <v>107</v>
      </c>
      <c r="E83" s="4"/>
      <c r="F83" s="4"/>
      <c r="G83" s="4"/>
      <c r="H83" s="4" t="s">
        <v>337</v>
      </c>
      <c r="I83" s="4"/>
      <c r="J83" s="2" t="s">
        <v>108</v>
      </c>
      <c r="L83" s="4" t="s">
        <v>571</v>
      </c>
      <c r="M83" s="2" t="s">
        <v>114</v>
      </c>
      <c r="N83" s="2" t="s">
        <v>143</v>
      </c>
      <c r="O83" s="4" t="s">
        <v>814</v>
      </c>
      <c r="P83" s="2" t="s">
        <v>150</v>
      </c>
      <c r="Q83" s="4" t="s">
        <v>752</v>
      </c>
      <c r="R83" s="4">
        <v>102</v>
      </c>
      <c r="S83" s="4" t="s">
        <v>879</v>
      </c>
      <c r="T83" s="2" t="s">
        <v>175</v>
      </c>
      <c r="U83" s="4" t="s">
        <v>954</v>
      </c>
      <c r="W83" s="4" t="s">
        <v>1014</v>
      </c>
      <c r="X83" s="4">
        <v>11</v>
      </c>
      <c r="Y83" s="4" t="s">
        <v>1014</v>
      </c>
      <c r="Z83" s="4">
        <v>11</v>
      </c>
      <c r="AA83" s="2" t="s">
        <v>114</v>
      </c>
      <c r="AB83" s="4">
        <v>38320</v>
      </c>
      <c r="AG83" s="4" t="s">
        <v>1146</v>
      </c>
      <c r="AH83" s="4" t="s">
        <v>454</v>
      </c>
      <c r="AI83" s="4" t="s">
        <v>1147</v>
      </c>
      <c r="AJ83" s="2">
        <v>4616153570</v>
      </c>
      <c r="AK83" s="6" t="s">
        <v>1296</v>
      </c>
      <c r="AL83" s="2" t="s">
        <v>1965</v>
      </c>
      <c r="AM83" s="2" t="s">
        <v>1355</v>
      </c>
      <c r="AN83" s="2">
        <v>4616153570</v>
      </c>
      <c r="AO83" s="6" t="s">
        <v>1296</v>
      </c>
      <c r="AR83" s="2" t="s">
        <v>1356</v>
      </c>
      <c r="AS83" s="3">
        <v>45031</v>
      </c>
      <c r="AT83" s="3">
        <v>45031</v>
      </c>
    </row>
    <row r="84" spans="1:46" s="2" customFormat="1" ht="12" x14ac:dyDescent="0.2">
      <c r="A84" s="2">
        <v>2023</v>
      </c>
      <c r="B84" s="3">
        <v>44928</v>
      </c>
      <c r="C84" s="3">
        <v>45016</v>
      </c>
      <c r="D84" s="2" t="s">
        <v>107</v>
      </c>
      <c r="E84" s="5"/>
      <c r="F84" s="5"/>
      <c r="G84" s="5"/>
      <c r="H84" s="5" t="s">
        <v>338</v>
      </c>
      <c r="I84" s="5"/>
      <c r="J84" s="2" t="s">
        <v>108</v>
      </c>
      <c r="L84" s="5" t="s">
        <v>572</v>
      </c>
      <c r="M84" s="2" t="s">
        <v>114</v>
      </c>
      <c r="N84" s="2" t="s">
        <v>143</v>
      </c>
      <c r="O84" s="5" t="s">
        <v>821</v>
      </c>
      <c r="P84" s="2" t="s">
        <v>144</v>
      </c>
      <c r="Q84" s="5" t="s">
        <v>753</v>
      </c>
      <c r="R84" s="5" t="s">
        <v>880</v>
      </c>
      <c r="S84" s="4"/>
      <c r="T84" s="2" t="s">
        <v>175</v>
      </c>
      <c r="U84" s="5" t="s">
        <v>955</v>
      </c>
      <c r="W84" s="5" t="s">
        <v>1015</v>
      </c>
      <c r="X84" s="5">
        <v>15</v>
      </c>
      <c r="Y84" s="5" t="s">
        <v>978</v>
      </c>
      <c r="Z84" s="4">
        <v>11</v>
      </c>
      <c r="AA84" s="2" t="s">
        <v>114</v>
      </c>
      <c r="AB84" s="4">
        <v>36264</v>
      </c>
      <c r="AG84" s="5" t="s">
        <v>1148</v>
      </c>
      <c r="AH84" s="5" t="s">
        <v>386</v>
      </c>
      <c r="AI84" s="5" t="s">
        <v>1149</v>
      </c>
      <c r="AJ84" s="2">
        <v>4737331266</v>
      </c>
      <c r="AK84" s="6" t="s">
        <v>1297</v>
      </c>
      <c r="AL84" s="2" t="s">
        <v>1965</v>
      </c>
      <c r="AM84" s="2" t="s">
        <v>1355</v>
      </c>
      <c r="AN84" s="2">
        <v>4737331266</v>
      </c>
      <c r="AO84" s="6" t="s">
        <v>1297</v>
      </c>
      <c r="AR84" s="2" t="s">
        <v>1356</v>
      </c>
      <c r="AS84" s="3">
        <v>45031</v>
      </c>
      <c r="AT84" s="3">
        <v>45031</v>
      </c>
    </row>
    <row r="85" spans="1:46" s="2" customFormat="1" ht="12" x14ac:dyDescent="0.2">
      <c r="A85" s="2">
        <v>2023</v>
      </c>
      <c r="B85" s="3">
        <v>44928</v>
      </c>
      <c r="C85" s="3">
        <v>45016</v>
      </c>
      <c r="D85" s="2" t="s">
        <v>107</v>
      </c>
      <c r="E85" s="4"/>
      <c r="F85" s="4"/>
      <c r="G85" s="4"/>
      <c r="H85" s="4" t="s">
        <v>339</v>
      </c>
      <c r="I85" s="4"/>
      <c r="J85" s="2" t="s">
        <v>108</v>
      </c>
      <c r="L85" s="4" t="s">
        <v>573</v>
      </c>
      <c r="M85" s="2" t="s">
        <v>114</v>
      </c>
      <c r="N85" s="2" t="s">
        <v>143</v>
      </c>
      <c r="O85" s="4" t="s">
        <v>825</v>
      </c>
      <c r="P85" s="2" t="s">
        <v>150</v>
      </c>
      <c r="Q85" s="4" t="s">
        <v>732</v>
      </c>
      <c r="R85" s="4">
        <v>1500</v>
      </c>
      <c r="S85" s="4"/>
      <c r="T85" s="2" t="s">
        <v>175</v>
      </c>
      <c r="U85" s="4" t="s">
        <v>943</v>
      </c>
      <c r="W85" s="4" t="s">
        <v>999</v>
      </c>
      <c r="X85" s="4">
        <v>27</v>
      </c>
      <c r="Y85" s="4" t="s">
        <v>999</v>
      </c>
      <c r="Z85" s="4">
        <v>11</v>
      </c>
      <c r="AA85" s="2" t="s">
        <v>114</v>
      </c>
      <c r="AB85" s="4">
        <v>36770</v>
      </c>
      <c r="AG85" s="4" t="s">
        <v>1150</v>
      </c>
      <c r="AH85" s="4" t="s">
        <v>1151</v>
      </c>
      <c r="AI85" s="4" t="s">
        <v>1152</v>
      </c>
      <c r="AJ85" s="2">
        <v>4646484556</v>
      </c>
      <c r="AK85" s="6" t="s">
        <v>1298</v>
      </c>
      <c r="AL85" s="2" t="s">
        <v>1965</v>
      </c>
      <c r="AM85" s="2" t="s">
        <v>1355</v>
      </c>
      <c r="AN85" s="2">
        <v>4646484556</v>
      </c>
      <c r="AO85" s="6" t="s">
        <v>1298</v>
      </c>
      <c r="AR85" s="2" t="s">
        <v>1356</v>
      </c>
      <c r="AS85" s="3">
        <v>45031</v>
      </c>
      <c r="AT85" s="3">
        <v>45031</v>
      </c>
    </row>
    <row r="86" spans="1:46" s="2" customFormat="1" ht="12" x14ac:dyDescent="0.2">
      <c r="A86" s="2">
        <v>2023</v>
      </c>
      <c r="B86" s="3">
        <v>44928</v>
      </c>
      <c r="C86" s="3">
        <v>45016</v>
      </c>
      <c r="D86" s="2" t="s">
        <v>106</v>
      </c>
      <c r="E86" s="4" t="s">
        <v>340</v>
      </c>
      <c r="F86" s="4" t="s">
        <v>341</v>
      </c>
      <c r="G86" s="4" t="s">
        <v>342</v>
      </c>
      <c r="H86" s="4" t="s">
        <v>343</v>
      </c>
      <c r="I86" s="4"/>
      <c r="J86" s="2" t="s">
        <v>108</v>
      </c>
      <c r="L86" s="4" t="s">
        <v>574</v>
      </c>
      <c r="M86" s="2" t="s">
        <v>114</v>
      </c>
      <c r="N86" s="2" t="s">
        <v>143</v>
      </c>
      <c r="O86" s="4" t="s">
        <v>839</v>
      </c>
      <c r="P86" s="2" t="s">
        <v>144</v>
      </c>
      <c r="Q86" s="4" t="s">
        <v>754</v>
      </c>
      <c r="R86" s="4" t="s">
        <v>867</v>
      </c>
      <c r="S86" s="4" t="s">
        <v>881</v>
      </c>
      <c r="T86" s="2" t="s">
        <v>175</v>
      </c>
      <c r="U86" s="4" t="s">
        <v>899</v>
      </c>
      <c r="W86" s="4" t="s">
        <v>1016</v>
      </c>
      <c r="X86" s="4">
        <v>27</v>
      </c>
      <c r="Y86" s="4" t="s">
        <v>999</v>
      </c>
      <c r="Z86" s="4">
        <v>11</v>
      </c>
      <c r="AA86" s="2" t="s">
        <v>114</v>
      </c>
      <c r="AB86" s="4">
        <v>36873</v>
      </c>
      <c r="AG86" s="5" t="s">
        <v>340</v>
      </c>
      <c r="AH86" s="5" t="s">
        <v>341</v>
      </c>
      <c r="AI86" s="5" t="s">
        <v>342</v>
      </c>
      <c r="AJ86" s="2">
        <v>4646427333</v>
      </c>
      <c r="AK86" s="6" t="s">
        <v>1299</v>
      </c>
      <c r="AL86" s="2" t="s">
        <v>1965</v>
      </c>
      <c r="AM86" s="2" t="s">
        <v>1355</v>
      </c>
      <c r="AN86" s="2">
        <v>4646427333</v>
      </c>
      <c r="AO86" s="6" t="s">
        <v>1299</v>
      </c>
      <c r="AR86" s="2" t="s">
        <v>1356</v>
      </c>
      <c r="AS86" s="3">
        <v>45031</v>
      </c>
      <c r="AT86" s="3">
        <v>45031</v>
      </c>
    </row>
    <row r="87" spans="1:46" s="2" customFormat="1" ht="12" x14ac:dyDescent="0.2">
      <c r="A87" s="2">
        <v>2023</v>
      </c>
      <c r="B87" s="3">
        <v>44928</v>
      </c>
      <c r="C87" s="3">
        <v>45016</v>
      </c>
      <c r="D87" s="2" t="s">
        <v>107</v>
      </c>
      <c r="E87" s="4"/>
      <c r="F87" s="4"/>
      <c r="G87" s="4"/>
      <c r="H87" s="4" t="s">
        <v>344</v>
      </c>
      <c r="I87" s="4"/>
      <c r="J87" s="2" t="s">
        <v>108</v>
      </c>
      <c r="L87" s="4" t="s">
        <v>575</v>
      </c>
      <c r="M87" s="2" t="s">
        <v>114</v>
      </c>
      <c r="N87" s="2" t="s">
        <v>143</v>
      </c>
      <c r="O87" s="4" t="s">
        <v>840</v>
      </c>
      <c r="P87" s="2" t="s">
        <v>158</v>
      </c>
      <c r="Q87" s="4" t="s">
        <v>755</v>
      </c>
      <c r="R87" s="4">
        <v>610</v>
      </c>
      <c r="S87" s="4"/>
      <c r="T87" s="2" t="s">
        <v>175</v>
      </c>
      <c r="U87" s="4" t="s">
        <v>956</v>
      </c>
      <c r="W87" s="4" t="s">
        <v>993</v>
      </c>
      <c r="X87" s="5">
        <v>20</v>
      </c>
      <c r="Y87" s="4" t="s">
        <v>993</v>
      </c>
      <c r="Z87" s="4">
        <v>11</v>
      </c>
      <c r="AA87" s="2" t="s">
        <v>114</v>
      </c>
      <c r="AB87" s="4">
        <v>37157</v>
      </c>
      <c r="AG87" s="4" t="s">
        <v>1153</v>
      </c>
      <c r="AH87" s="4" t="s">
        <v>1154</v>
      </c>
      <c r="AI87" s="4" t="s">
        <v>279</v>
      </c>
      <c r="AJ87" s="2">
        <v>4771433442</v>
      </c>
      <c r="AK87" s="6" t="s">
        <v>1300</v>
      </c>
      <c r="AL87" s="2" t="s">
        <v>1965</v>
      </c>
      <c r="AM87" s="2" t="s">
        <v>1355</v>
      </c>
      <c r="AN87" s="2">
        <v>4771433442</v>
      </c>
      <c r="AO87" s="6" t="s">
        <v>1300</v>
      </c>
      <c r="AR87" s="2" t="s">
        <v>1356</v>
      </c>
      <c r="AS87" s="3">
        <v>45031</v>
      </c>
      <c r="AT87" s="3">
        <v>45031</v>
      </c>
    </row>
    <row r="88" spans="1:46" s="2" customFormat="1" ht="12" x14ac:dyDescent="0.2">
      <c r="A88" s="2">
        <v>2023</v>
      </c>
      <c r="B88" s="3">
        <v>44928</v>
      </c>
      <c r="C88" s="3">
        <v>45016</v>
      </c>
      <c r="D88" s="2" t="s">
        <v>107</v>
      </c>
      <c r="E88" s="4"/>
      <c r="F88" s="4"/>
      <c r="G88" s="4"/>
      <c r="H88" s="4" t="s">
        <v>345</v>
      </c>
      <c r="I88" s="4"/>
      <c r="J88" s="2" t="s">
        <v>108</v>
      </c>
      <c r="L88" s="4" t="s">
        <v>576</v>
      </c>
      <c r="M88" s="2" t="s">
        <v>114</v>
      </c>
      <c r="N88" s="2" t="s">
        <v>143</v>
      </c>
      <c r="O88" s="4" t="s">
        <v>841</v>
      </c>
      <c r="P88" s="2" t="s">
        <v>158</v>
      </c>
      <c r="Q88" s="4" t="s">
        <v>756</v>
      </c>
      <c r="R88" s="4">
        <v>206</v>
      </c>
      <c r="S88" s="4"/>
      <c r="T88" s="2" t="s">
        <v>175</v>
      </c>
      <c r="U88" s="4" t="s">
        <v>900</v>
      </c>
      <c r="W88" s="4" t="s">
        <v>1001</v>
      </c>
      <c r="X88" s="5">
        <v>7</v>
      </c>
      <c r="Y88" s="4" t="s">
        <v>1001</v>
      </c>
      <c r="Z88" s="4">
        <v>11</v>
      </c>
      <c r="AA88" s="2" t="s">
        <v>114</v>
      </c>
      <c r="AB88" s="4">
        <v>38000</v>
      </c>
      <c r="AG88" s="4" t="s">
        <v>340</v>
      </c>
      <c r="AH88" s="4" t="s">
        <v>237</v>
      </c>
      <c r="AI88" s="4" t="s">
        <v>1155</v>
      </c>
      <c r="AJ88" s="2">
        <v>4611346401</v>
      </c>
      <c r="AK88" s="6" t="s">
        <v>1301</v>
      </c>
      <c r="AL88" s="2" t="s">
        <v>1965</v>
      </c>
      <c r="AM88" s="2" t="s">
        <v>1355</v>
      </c>
      <c r="AN88" s="2">
        <v>4611346401</v>
      </c>
      <c r="AO88" s="6" t="s">
        <v>1301</v>
      </c>
      <c r="AR88" s="2" t="s">
        <v>1356</v>
      </c>
      <c r="AS88" s="3">
        <v>45031</v>
      </c>
      <c r="AT88" s="3">
        <v>45031</v>
      </c>
    </row>
    <row r="89" spans="1:46" s="2" customFormat="1" ht="12" x14ac:dyDescent="0.2">
      <c r="A89" s="2">
        <v>2023</v>
      </c>
      <c r="B89" s="3">
        <v>44928</v>
      </c>
      <c r="C89" s="3">
        <v>45016</v>
      </c>
      <c r="D89" s="2" t="s">
        <v>106</v>
      </c>
      <c r="E89" s="4" t="s">
        <v>346</v>
      </c>
      <c r="F89" s="4" t="s">
        <v>347</v>
      </c>
      <c r="G89" s="4" t="s">
        <v>257</v>
      </c>
      <c r="H89" s="4" t="s">
        <v>348</v>
      </c>
      <c r="I89" s="4"/>
      <c r="J89" s="2" t="s">
        <v>108</v>
      </c>
      <c r="L89" s="4" t="s">
        <v>577</v>
      </c>
      <c r="M89" s="2" t="s">
        <v>114</v>
      </c>
      <c r="N89" s="2" t="s">
        <v>143</v>
      </c>
      <c r="O89" s="4" t="s">
        <v>842</v>
      </c>
      <c r="P89" s="2" t="s">
        <v>150</v>
      </c>
      <c r="Q89" s="4" t="s">
        <v>757</v>
      </c>
      <c r="R89" s="4">
        <v>504</v>
      </c>
      <c r="S89" s="4"/>
      <c r="T89" s="2" t="s">
        <v>175</v>
      </c>
      <c r="U89" s="4" t="s">
        <v>900</v>
      </c>
      <c r="W89" s="4" t="s">
        <v>999</v>
      </c>
      <c r="X89" s="4">
        <v>27</v>
      </c>
      <c r="Y89" s="4" t="s">
        <v>999</v>
      </c>
      <c r="Z89" s="4">
        <v>11</v>
      </c>
      <c r="AA89" s="2" t="s">
        <v>114</v>
      </c>
      <c r="AB89" s="4">
        <v>36730</v>
      </c>
      <c r="AG89" s="5" t="s">
        <v>346</v>
      </c>
      <c r="AH89" s="5" t="s">
        <v>347</v>
      </c>
      <c r="AI89" s="5" t="s">
        <v>257</v>
      </c>
      <c r="AJ89" s="2">
        <v>4646474444</v>
      </c>
      <c r="AK89" s="6" t="s">
        <v>1302</v>
      </c>
      <c r="AL89" s="2" t="s">
        <v>1965</v>
      </c>
      <c r="AM89" s="2" t="s">
        <v>1355</v>
      </c>
      <c r="AN89" s="2">
        <v>4646474444</v>
      </c>
      <c r="AO89" s="6" t="s">
        <v>1302</v>
      </c>
      <c r="AR89" s="2" t="s">
        <v>1356</v>
      </c>
      <c r="AS89" s="3">
        <v>45031</v>
      </c>
      <c r="AT89" s="3">
        <v>45031</v>
      </c>
    </row>
    <row r="90" spans="1:46" s="2" customFormat="1" ht="12" x14ac:dyDescent="0.2">
      <c r="A90" s="2">
        <v>2023</v>
      </c>
      <c r="B90" s="3">
        <v>44928</v>
      </c>
      <c r="C90" s="3">
        <v>45016</v>
      </c>
      <c r="D90" s="2" t="s">
        <v>106</v>
      </c>
      <c r="E90" s="4" t="s">
        <v>349</v>
      </c>
      <c r="F90" s="4" t="s">
        <v>350</v>
      </c>
      <c r="G90" s="4" t="s">
        <v>351</v>
      </c>
      <c r="H90" s="4" t="s">
        <v>352</v>
      </c>
      <c r="I90" s="4"/>
      <c r="J90" s="2" t="s">
        <v>108</v>
      </c>
      <c r="L90" s="4" t="s">
        <v>578</v>
      </c>
      <c r="M90" s="2" t="s">
        <v>114</v>
      </c>
      <c r="N90" s="2" t="s">
        <v>143</v>
      </c>
      <c r="O90" s="4" t="s">
        <v>843</v>
      </c>
      <c r="P90" s="2" t="s">
        <v>150</v>
      </c>
      <c r="Q90" s="4" t="s">
        <v>747</v>
      </c>
      <c r="R90" s="4" t="s">
        <v>882</v>
      </c>
      <c r="S90" s="4"/>
      <c r="T90" s="2" t="s">
        <v>175</v>
      </c>
      <c r="U90" s="4" t="s">
        <v>957</v>
      </c>
      <c r="W90" s="4" t="s">
        <v>999</v>
      </c>
      <c r="X90" s="4">
        <v>27</v>
      </c>
      <c r="Y90" s="4" t="s">
        <v>999</v>
      </c>
      <c r="Z90" s="4">
        <v>11</v>
      </c>
      <c r="AA90" s="2" t="s">
        <v>114</v>
      </c>
      <c r="AB90" s="4">
        <v>36740</v>
      </c>
      <c r="AG90" s="5" t="s">
        <v>349</v>
      </c>
      <c r="AH90" s="5" t="s">
        <v>350</v>
      </c>
      <c r="AI90" s="5" t="s">
        <v>351</v>
      </c>
      <c r="AJ90" s="2">
        <v>4641231659</v>
      </c>
      <c r="AK90" s="6" t="s">
        <v>1303</v>
      </c>
      <c r="AL90" s="2" t="s">
        <v>1965</v>
      </c>
      <c r="AM90" s="2" t="s">
        <v>1355</v>
      </c>
      <c r="AN90" s="2">
        <v>4641231659</v>
      </c>
      <c r="AO90" s="6" t="s">
        <v>1303</v>
      </c>
      <c r="AR90" s="2" t="s">
        <v>1356</v>
      </c>
      <c r="AS90" s="3">
        <v>45031</v>
      </c>
      <c r="AT90" s="3">
        <v>45031</v>
      </c>
    </row>
    <row r="91" spans="1:46" s="2" customFormat="1" ht="12" x14ac:dyDescent="0.2">
      <c r="A91" s="2">
        <v>2023</v>
      </c>
      <c r="B91" s="3">
        <v>44928</v>
      </c>
      <c r="C91" s="3">
        <v>45016</v>
      </c>
      <c r="D91" s="2" t="s">
        <v>106</v>
      </c>
      <c r="E91" s="4" t="s">
        <v>353</v>
      </c>
      <c r="F91" s="4" t="s">
        <v>354</v>
      </c>
      <c r="G91" s="4" t="s">
        <v>355</v>
      </c>
      <c r="H91" s="4" t="s">
        <v>356</v>
      </c>
      <c r="I91" s="4"/>
      <c r="J91" s="2" t="s">
        <v>108</v>
      </c>
      <c r="L91" s="4" t="s">
        <v>579</v>
      </c>
      <c r="M91" s="2" t="s">
        <v>114</v>
      </c>
      <c r="N91" s="2" t="s">
        <v>143</v>
      </c>
      <c r="O91" s="4" t="s">
        <v>844</v>
      </c>
      <c r="P91" s="2" t="s">
        <v>150</v>
      </c>
      <c r="Q91" s="4" t="s">
        <v>758</v>
      </c>
      <c r="R91" s="4">
        <v>308</v>
      </c>
      <c r="S91" s="4" t="s">
        <v>883</v>
      </c>
      <c r="T91" s="2" t="s">
        <v>175</v>
      </c>
      <c r="U91" s="4" t="s">
        <v>958</v>
      </c>
      <c r="W91" s="4" t="s">
        <v>999</v>
      </c>
      <c r="X91" s="4">
        <v>27</v>
      </c>
      <c r="Y91" s="4" t="s">
        <v>999</v>
      </c>
      <c r="Z91" s="4">
        <v>11</v>
      </c>
      <c r="AA91" s="2" t="s">
        <v>114</v>
      </c>
      <c r="AB91" s="4">
        <v>36700</v>
      </c>
      <c r="AG91" s="5" t="s">
        <v>353</v>
      </c>
      <c r="AH91" s="5" t="s">
        <v>354</v>
      </c>
      <c r="AI91" s="5" t="s">
        <v>355</v>
      </c>
      <c r="AJ91" s="2">
        <v>4646486513</v>
      </c>
      <c r="AK91" s="6" t="s">
        <v>1304</v>
      </c>
      <c r="AL91" s="2" t="s">
        <v>1965</v>
      </c>
      <c r="AM91" s="2" t="s">
        <v>1355</v>
      </c>
      <c r="AN91" s="2">
        <v>4646486513</v>
      </c>
      <c r="AO91" s="6" t="s">
        <v>1304</v>
      </c>
      <c r="AR91" s="2" t="s">
        <v>1356</v>
      </c>
      <c r="AS91" s="3">
        <v>45031</v>
      </c>
      <c r="AT91" s="3">
        <v>45031</v>
      </c>
    </row>
    <row r="92" spans="1:46" s="2" customFormat="1" ht="12" x14ac:dyDescent="0.2">
      <c r="A92" s="2">
        <v>2023</v>
      </c>
      <c r="B92" s="3">
        <v>44928</v>
      </c>
      <c r="C92" s="3">
        <v>45016</v>
      </c>
      <c r="D92" s="2" t="s">
        <v>106</v>
      </c>
      <c r="E92" s="4" t="s">
        <v>357</v>
      </c>
      <c r="F92" s="4" t="s">
        <v>279</v>
      </c>
      <c r="G92" s="4" t="s">
        <v>358</v>
      </c>
      <c r="H92" s="4" t="s">
        <v>359</v>
      </c>
      <c r="I92" s="4"/>
      <c r="J92" s="2" t="s">
        <v>108</v>
      </c>
      <c r="L92" s="4" t="s">
        <v>580</v>
      </c>
      <c r="M92" s="2" t="s">
        <v>114</v>
      </c>
      <c r="N92" s="2" t="s">
        <v>143</v>
      </c>
      <c r="O92" s="4" t="s">
        <v>814</v>
      </c>
      <c r="P92" s="2" t="s">
        <v>158</v>
      </c>
      <c r="Q92" s="4" t="s">
        <v>759</v>
      </c>
      <c r="R92" s="4" t="s">
        <v>884</v>
      </c>
      <c r="S92" s="4"/>
      <c r="T92" s="2" t="s">
        <v>175</v>
      </c>
      <c r="U92" s="4" t="s">
        <v>959</v>
      </c>
      <c r="W92" s="4" t="s">
        <v>999</v>
      </c>
      <c r="X92" s="4">
        <v>27</v>
      </c>
      <c r="Y92" s="4" t="s">
        <v>999</v>
      </c>
      <c r="Z92" s="4">
        <v>11</v>
      </c>
      <c r="AA92" s="2" t="s">
        <v>114</v>
      </c>
      <c r="AB92" s="4">
        <v>36740</v>
      </c>
      <c r="AG92" s="5" t="s">
        <v>357</v>
      </c>
      <c r="AH92" s="5" t="s">
        <v>279</v>
      </c>
      <c r="AI92" s="5" t="s">
        <v>358</v>
      </c>
      <c r="AJ92" s="2">
        <v>4646489933</v>
      </c>
      <c r="AK92" s="6" t="s">
        <v>1305</v>
      </c>
      <c r="AL92" s="2" t="s">
        <v>1965</v>
      </c>
      <c r="AM92" s="2" t="s">
        <v>1355</v>
      </c>
      <c r="AN92" s="2">
        <v>4646489933</v>
      </c>
      <c r="AO92" s="6" t="s">
        <v>1305</v>
      </c>
      <c r="AR92" s="2" t="s">
        <v>1356</v>
      </c>
      <c r="AS92" s="3">
        <v>45031</v>
      </c>
      <c r="AT92" s="3">
        <v>45031</v>
      </c>
    </row>
    <row r="93" spans="1:46" s="2" customFormat="1" ht="12" x14ac:dyDescent="0.2">
      <c r="A93" s="2">
        <v>2023</v>
      </c>
      <c r="B93" s="3">
        <v>44928</v>
      </c>
      <c r="C93" s="3">
        <v>45016</v>
      </c>
      <c r="D93" s="2" t="s">
        <v>106</v>
      </c>
      <c r="E93" s="4" t="s">
        <v>360</v>
      </c>
      <c r="F93" s="4" t="s">
        <v>306</v>
      </c>
      <c r="G93" s="4" t="s">
        <v>361</v>
      </c>
      <c r="H93" s="4" t="s">
        <v>362</v>
      </c>
      <c r="I93" s="4"/>
      <c r="J93" s="2" t="s">
        <v>108</v>
      </c>
      <c r="L93" s="4" t="s">
        <v>581</v>
      </c>
      <c r="M93" s="2" t="s">
        <v>114</v>
      </c>
      <c r="N93" s="2" t="s">
        <v>143</v>
      </c>
      <c r="O93" s="4" t="s">
        <v>845</v>
      </c>
      <c r="P93" s="2" t="s">
        <v>163</v>
      </c>
      <c r="Q93" s="4" t="s">
        <v>760</v>
      </c>
      <c r="R93" s="4">
        <v>110</v>
      </c>
      <c r="S93" s="4"/>
      <c r="T93" s="2" t="s">
        <v>175</v>
      </c>
      <c r="U93" s="4" t="s">
        <v>910</v>
      </c>
      <c r="W93" s="4" t="s">
        <v>999</v>
      </c>
      <c r="X93" s="4">
        <v>27</v>
      </c>
      <c r="Y93" s="4" t="s">
        <v>999</v>
      </c>
      <c r="Z93" s="4">
        <v>11</v>
      </c>
      <c r="AA93" s="2" t="s">
        <v>114</v>
      </c>
      <c r="AB93" s="4">
        <v>36720</v>
      </c>
      <c r="AG93" s="5" t="s">
        <v>360</v>
      </c>
      <c r="AH93" s="5" t="s">
        <v>306</v>
      </c>
      <c r="AI93" s="5" t="s">
        <v>361</v>
      </c>
      <c r="AJ93" s="2">
        <v>4646903794</v>
      </c>
      <c r="AK93" s="6" t="s">
        <v>1306</v>
      </c>
      <c r="AL93" s="2" t="s">
        <v>1965</v>
      </c>
      <c r="AM93" s="2" t="s">
        <v>1355</v>
      </c>
      <c r="AN93" s="2">
        <v>4646903794</v>
      </c>
      <c r="AO93" s="6" t="s">
        <v>1306</v>
      </c>
      <c r="AR93" s="2" t="s">
        <v>1356</v>
      </c>
      <c r="AS93" s="3">
        <v>45031</v>
      </c>
      <c r="AT93" s="3">
        <v>45031</v>
      </c>
    </row>
    <row r="94" spans="1:46" s="2" customFormat="1" ht="12" x14ac:dyDescent="0.2">
      <c r="A94" s="2">
        <v>2023</v>
      </c>
      <c r="B94" s="3">
        <v>44928</v>
      </c>
      <c r="C94" s="3">
        <v>45016</v>
      </c>
      <c r="D94" s="2" t="s">
        <v>107</v>
      </c>
      <c r="E94" s="4"/>
      <c r="F94" s="4"/>
      <c r="G94" s="4"/>
      <c r="H94" s="4" t="s">
        <v>363</v>
      </c>
      <c r="I94" s="4"/>
      <c r="J94" s="2" t="s">
        <v>108</v>
      </c>
      <c r="L94" s="4" t="s">
        <v>582</v>
      </c>
      <c r="M94" s="2" t="s">
        <v>137</v>
      </c>
      <c r="N94" s="2" t="s">
        <v>143</v>
      </c>
      <c r="O94" s="4" t="s">
        <v>846</v>
      </c>
      <c r="P94" s="2" t="s">
        <v>169</v>
      </c>
      <c r="Q94" s="4" t="s">
        <v>761</v>
      </c>
      <c r="R94" s="4" t="s">
        <v>885</v>
      </c>
      <c r="S94" s="4" t="s">
        <v>886</v>
      </c>
      <c r="T94" s="2" t="s">
        <v>175</v>
      </c>
      <c r="U94" s="4" t="s">
        <v>960</v>
      </c>
      <c r="W94" s="4" t="s">
        <v>1017</v>
      </c>
      <c r="X94" s="4">
        <v>11</v>
      </c>
      <c r="Y94" s="4" t="s">
        <v>1017</v>
      </c>
      <c r="Z94" s="4">
        <v>22</v>
      </c>
      <c r="AA94" s="2" t="s">
        <v>137</v>
      </c>
      <c r="AB94" s="4">
        <v>76246</v>
      </c>
      <c r="AG94" s="4" t="s">
        <v>1156</v>
      </c>
      <c r="AH94" s="4" t="s">
        <v>1114</v>
      </c>
      <c r="AI94" s="4" t="s">
        <v>232</v>
      </c>
      <c r="AJ94" s="2">
        <v>4422102753</v>
      </c>
      <c r="AK94" s="8" t="s">
        <v>1307</v>
      </c>
      <c r="AL94" s="2" t="s">
        <v>1965</v>
      </c>
      <c r="AM94" s="2" t="s">
        <v>1355</v>
      </c>
      <c r="AN94" s="2">
        <v>4422102753</v>
      </c>
      <c r="AO94" s="8" t="s">
        <v>1307</v>
      </c>
      <c r="AR94" s="2" t="s">
        <v>1356</v>
      </c>
      <c r="AS94" s="3">
        <v>45031</v>
      </c>
      <c r="AT94" s="3">
        <v>45031</v>
      </c>
    </row>
    <row r="95" spans="1:46" s="2" customFormat="1" ht="12" x14ac:dyDescent="0.2">
      <c r="A95" s="2">
        <v>2023</v>
      </c>
      <c r="B95" s="3">
        <v>44928</v>
      </c>
      <c r="C95" s="3">
        <v>45016</v>
      </c>
      <c r="D95" s="2" t="s">
        <v>107</v>
      </c>
      <c r="E95" s="4"/>
      <c r="F95" s="4"/>
      <c r="G95" s="4"/>
      <c r="H95" s="4" t="s">
        <v>364</v>
      </c>
      <c r="I95" s="4"/>
      <c r="J95" s="2" t="s">
        <v>108</v>
      </c>
      <c r="L95" s="4" t="s">
        <v>583</v>
      </c>
      <c r="M95" s="2" t="s">
        <v>114</v>
      </c>
      <c r="N95" s="2" t="s">
        <v>143</v>
      </c>
      <c r="O95" s="4" t="s">
        <v>825</v>
      </c>
      <c r="P95" s="2" t="s">
        <v>158</v>
      </c>
      <c r="Q95" s="4" t="s">
        <v>762</v>
      </c>
      <c r="R95" s="4">
        <v>903</v>
      </c>
      <c r="S95" s="4"/>
      <c r="T95" s="2" t="s">
        <v>175</v>
      </c>
      <c r="U95" s="4" t="s">
        <v>936</v>
      </c>
      <c r="W95" s="4" t="s">
        <v>999</v>
      </c>
      <c r="X95" s="4">
        <v>27</v>
      </c>
      <c r="Y95" s="4" t="s">
        <v>999</v>
      </c>
      <c r="Z95" s="4">
        <v>11</v>
      </c>
      <c r="AA95" s="2" t="s">
        <v>114</v>
      </c>
      <c r="AB95" s="4">
        <v>36747</v>
      </c>
      <c r="AG95" s="4" t="s">
        <v>1047</v>
      </c>
      <c r="AH95" s="4" t="s">
        <v>441</v>
      </c>
      <c r="AI95" s="4" t="s">
        <v>1157</v>
      </c>
      <c r="AJ95" s="2">
        <v>4641130677</v>
      </c>
      <c r="AK95" s="6" t="s">
        <v>1308</v>
      </c>
      <c r="AL95" s="2" t="s">
        <v>1965</v>
      </c>
      <c r="AM95" s="2" t="s">
        <v>1355</v>
      </c>
      <c r="AN95" s="2">
        <v>4641130677</v>
      </c>
      <c r="AO95" s="6" t="s">
        <v>1308</v>
      </c>
      <c r="AR95" s="2" t="s">
        <v>1356</v>
      </c>
      <c r="AS95" s="3">
        <v>45031</v>
      </c>
      <c r="AT95" s="3">
        <v>45031</v>
      </c>
    </row>
    <row r="96" spans="1:46" s="2" customFormat="1" ht="12" x14ac:dyDescent="0.2">
      <c r="A96" s="2">
        <v>2023</v>
      </c>
      <c r="B96" s="3">
        <v>44928</v>
      </c>
      <c r="C96" s="3">
        <v>45016</v>
      </c>
      <c r="D96" s="2" t="s">
        <v>106</v>
      </c>
      <c r="E96" s="4" t="s">
        <v>365</v>
      </c>
      <c r="F96" s="4" t="s">
        <v>366</v>
      </c>
      <c r="G96" s="4" t="s">
        <v>367</v>
      </c>
      <c r="H96" s="4" t="s">
        <v>368</v>
      </c>
      <c r="I96" s="4"/>
      <c r="J96" s="2" t="s">
        <v>108</v>
      </c>
      <c r="L96" s="4" t="s">
        <v>584</v>
      </c>
      <c r="M96" s="2" t="s">
        <v>114</v>
      </c>
      <c r="N96" s="2" t="s">
        <v>143</v>
      </c>
      <c r="O96" s="4" t="s">
        <v>808</v>
      </c>
      <c r="P96" s="2" t="s">
        <v>150</v>
      </c>
      <c r="Q96" s="4" t="s">
        <v>763</v>
      </c>
      <c r="R96" s="4">
        <v>365</v>
      </c>
      <c r="S96" s="4"/>
      <c r="T96" s="2" t="s">
        <v>175</v>
      </c>
      <c r="U96" s="4" t="s">
        <v>961</v>
      </c>
      <c r="W96" s="4" t="s">
        <v>995</v>
      </c>
      <c r="X96" s="5">
        <v>17</v>
      </c>
      <c r="Y96" s="4" t="s">
        <v>995</v>
      </c>
      <c r="Z96" s="4">
        <v>11</v>
      </c>
      <c r="AA96" s="2" t="s">
        <v>114</v>
      </c>
      <c r="AB96" s="4">
        <v>36690</v>
      </c>
      <c r="AG96" s="5" t="s">
        <v>365</v>
      </c>
      <c r="AH96" s="5" t="s">
        <v>366</v>
      </c>
      <c r="AI96" s="5" t="s">
        <v>367</v>
      </c>
      <c r="AJ96" s="2">
        <v>4621298454</v>
      </c>
      <c r="AK96" s="6" t="s">
        <v>1309</v>
      </c>
      <c r="AL96" s="2" t="s">
        <v>1965</v>
      </c>
      <c r="AM96" s="2" t="s">
        <v>1355</v>
      </c>
      <c r="AN96" s="2">
        <v>4621298454</v>
      </c>
      <c r="AO96" s="6" t="s">
        <v>1309</v>
      </c>
      <c r="AR96" s="2" t="s">
        <v>1356</v>
      </c>
      <c r="AS96" s="3">
        <v>45031</v>
      </c>
      <c r="AT96" s="3">
        <v>45031</v>
      </c>
    </row>
    <row r="97" spans="1:46" s="2" customFormat="1" ht="12" x14ac:dyDescent="0.2">
      <c r="A97" s="2">
        <v>2023</v>
      </c>
      <c r="B97" s="3">
        <v>44928</v>
      </c>
      <c r="C97" s="3">
        <v>45016</v>
      </c>
      <c r="D97" s="2" t="s">
        <v>107</v>
      </c>
      <c r="E97" s="4"/>
      <c r="F97" s="4"/>
      <c r="G97" s="4"/>
      <c r="H97" s="4" t="s">
        <v>369</v>
      </c>
      <c r="I97" s="4"/>
      <c r="J97" s="2" t="s">
        <v>108</v>
      </c>
      <c r="L97" s="4" t="s">
        <v>585</v>
      </c>
      <c r="M97" s="2" t="s">
        <v>114</v>
      </c>
      <c r="N97" s="2" t="s">
        <v>143</v>
      </c>
      <c r="O97" s="4" t="s">
        <v>847</v>
      </c>
      <c r="P97" s="2" t="s">
        <v>150</v>
      </c>
      <c r="Q97" s="4" t="s">
        <v>764</v>
      </c>
      <c r="R97" s="4">
        <v>704</v>
      </c>
      <c r="S97" s="4" t="s">
        <v>879</v>
      </c>
      <c r="T97" s="2" t="s">
        <v>175</v>
      </c>
      <c r="U97" s="4" t="s">
        <v>962</v>
      </c>
      <c r="W97" s="4" t="s">
        <v>999</v>
      </c>
      <c r="X97" s="4">
        <v>27</v>
      </c>
      <c r="Y97" s="4" t="s">
        <v>999</v>
      </c>
      <c r="Z97" s="4">
        <v>11</v>
      </c>
      <c r="AA97" s="2" t="s">
        <v>114</v>
      </c>
      <c r="AB97" s="4">
        <v>36700</v>
      </c>
      <c r="AG97" s="4" t="s">
        <v>1158</v>
      </c>
      <c r="AH97" s="4" t="s">
        <v>1159</v>
      </c>
      <c r="AI97" s="4" t="s">
        <v>1160</v>
      </c>
      <c r="AJ97" s="2">
        <v>4646410104</v>
      </c>
      <c r="AK97" s="6" t="s">
        <v>1310</v>
      </c>
      <c r="AL97" s="2" t="s">
        <v>1965</v>
      </c>
      <c r="AM97" s="2" t="s">
        <v>1355</v>
      </c>
      <c r="AN97" s="2">
        <v>4646410104</v>
      </c>
      <c r="AO97" s="6" t="s">
        <v>1310</v>
      </c>
      <c r="AR97" s="2" t="s">
        <v>1356</v>
      </c>
      <c r="AS97" s="3">
        <v>45031</v>
      </c>
      <c r="AT97" s="3">
        <v>45031</v>
      </c>
    </row>
    <row r="98" spans="1:46" s="2" customFormat="1" ht="12" x14ac:dyDescent="0.2">
      <c r="A98" s="2">
        <v>2023</v>
      </c>
      <c r="B98" s="3">
        <v>44928</v>
      </c>
      <c r="C98" s="3">
        <v>45016</v>
      </c>
      <c r="D98" s="2" t="s">
        <v>107</v>
      </c>
      <c r="E98" s="4"/>
      <c r="F98" s="4"/>
      <c r="G98" s="4"/>
      <c r="H98" s="4" t="s">
        <v>370</v>
      </c>
      <c r="I98" s="4"/>
      <c r="J98" s="2" t="s">
        <v>108</v>
      </c>
      <c r="L98" s="4" t="s">
        <v>586</v>
      </c>
      <c r="M98" s="2" t="s">
        <v>110</v>
      </c>
      <c r="N98" s="2" t="s">
        <v>143</v>
      </c>
      <c r="O98" s="4" t="s">
        <v>848</v>
      </c>
      <c r="P98" s="2" t="s">
        <v>158</v>
      </c>
      <c r="Q98" s="4" t="s">
        <v>765</v>
      </c>
      <c r="R98" s="4">
        <v>37</v>
      </c>
      <c r="S98" s="4" t="s">
        <v>868</v>
      </c>
      <c r="T98" s="2" t="s">
        <v>175</v>
      </c>
      <c r="U98" s="4" t="s">
        <v>963</v>
      </c>
      <c r="W98" s="4" t="s">
        <v>1018</v>
      </c>
      <c r="X98" s="4">
        <v>12</v>
      </c>
      <c r="Y98" s="4" t="s">
        <v>1018</v>
      </c>
      <c r="Z98" s="4">
        <v>15</v>
      </c>
      <c r="AA98" s="2" t="s">
        <v>110</v>
      </c>
      <c r="AB98" s="4">
        <v>52947</v>
      </c>
      <c r="AG98" s="4" t="s">
        <v>445</v>
      </c>
      <c r="AH98" s="4" t="s">
        <v>279</v>
      </c>
      <c r="AI98" s="4" t="s">
        <v>1161</v>
      </c>
      <c r="AJ98" s="2">
        <v>5575613878</v>
      </c>
      <c r="AK98" s="6" t="s">
        <v>1311</v>
      </c>
      <c r="AL98" s="2" t="s">
        <v>1965</v>
      </c>
      <c r="AM98" s="2" t="s">
        <v>1355</v>
      </c>
      <c r="AN98" s="2">
        <v>5575613878</v>
      </c>
      <c r="AO98" s="6" t="s">
        <v>1311</v>
      </c>
      <c r="AR98" s="2" t="s">
        <v>1356</v>
      </c>
      <c r="AS98" s="3">
        <v>45031</v>
      </c>
      <c r="AT98" s="3">
        <v>45031</v>
      </c>
    </row>
    <row r="99" spans="1:46" s="2" customFormat="1" ht="12" x14ac:dyDescent="0.2">
      <c r="A99" s="2">
        <v>2023</v>
      </c>
      <c r="B99" s="3">
        <v>44928</v>
      </c>
      <c r="C99" s="3">
        <v>45016</v>
      </c>
      <c r="D99" s="2" t="s">
        <v>107</v>
      </c>
      <c r="E99" s="4"/>
      <c r="F99" s="4"/>
      <c r="G99" s="4"/>
      <c r="H99" s="4" t="s">
        <v>371</v>
      </c>
      <c r="I99" s="4"/>
      <c r="J99" s="2" t="s">
        <v>108</v>
      </c>
      <c r="L99" s="4" t="s">
        <v>587</v>
      </c>
      <c r="M99" s="2" t="s">
        <v>114</v>
      </c>
      <c r="N99" s="2" t="s">
        <v>143</v>
      </c>
      <c r="O99" s="4" t="s">
        <v>849</v>
      </c>
      <c r="P99" s="2" t="s">
        <v>150</v>
      </c>
      <c r="Q99" s="4" t="s">
        <v>732</v>
      </c>
      <c r="R99" s="4">
        <v>1119</v>
      </c>
      <c r="S99" s="4"/>
      <c r="T99" s="2" t="s">
        <v>175</v>
      </c>
      <c r="U99" s="4" t="s">
        <v>913</v>
      </c>
      <c r="W99" s="4" t="s">
        <v>999</v>
      </c>
      <c r="X99" s="4">
        <v>27</v>
      </c>
      <c r="Y99" s="4" t="s">
        <v>999</v>
      </c>
      <c r="Z99" s="4">
        <v>11</v>
      </c>
      <c r="AA99" s="2" t="s">
        <v>114</v>
      </c>
      <c r="AB99" s="4">
        <v>36750</v>
      </c>
      <c r="AG99" s="4" t="s">
        <v>1162</v>
      </c>
      <c r="AH99" s="4" t="s">
        <v>1163</v>
      </c>
      <c r="AI99" s="4" t="s">
        <v>241</v>
      </c>
      <c r="AJ99" s="2">
        <v>4646416142</v>
      </c>
      <c r="AK99" s="6" t="s">
        <v>1312</v>
      </c>
      <c r="AL99" s="2" t="s">
        <v>1965</v>
      </c>
      <c r="AM99" s="2" t="s">
        <v>1355</v>
      </c>
      <c r="AN99" s="2">
        <v>4646416142</v>
      </c>
      <c r="AO99" s="6" t="s">
        <v>1312</v>
      </c>
      <c r="AR99" s="2" t="s">
        <v>1356</v>
      </c>
      <c r="AS99" s="3">
        <v>45031</v>
      </c>
      <c r="AT99" s="3">
        <v>45031</v>
      </c>
    </row>
    <row r="100" spans="1:46" s="2" customFormat="1" ht="12" x14ac:dyDescent="0.2">
      <c r="A100" s="2">
        <v>2023</v>
      </c>
      <c r="B100" s="3">
        <v>44928</v>
      </c>
      <c r="C100" s="3">
        <v>45016</v>
      </c>
      <c r="D100" s="2" t="s">
        <v>106</v>
      </c>
      <c r="E100" s="4" t="s">
        <v>372</v>
      </c>
      <c r="F100" s="4" t="s">
        <v>373</v>
      </c>
      <c r="G100" s="4" t="s">
        <v>299</v>
      </c>
      <c r="H100" s="4" t="s">
        <v>374</v>
      </c>
      <c r="I100" s="4"/>
      <c r="J100" s="2" t="s">
        <v>108</v>
      </c>
      <c r="L100" s="4" t="s">
        <v>588</v>
      </c>
      <c r="M100" s="2" t="s">
        <v>114</v>
      </c>
      <c r="N100" s="2" t="s">
        <v>143</v>
      </c>
      <c r="O100" s="4" t="s">
        <v>829</v>
      </c>
      <c r="P100" s="2" t="s">
        <v>150</v>
      </c>
      <c r="Q100" s="4" t="s">
        <v>474</v>
      </c>
      <c r="R100" s="4">
        <v>727</v>
      </c>
      <c r="S100" s="4"/>
      <c r="T100" s="2" t="s">
        <v>175</v>
      </c>
      <c r="U100" s="4" t="s">
        <v>900</v>
      </c>
      <c r="W100" s="4" t="s">
        <v>999</v>
      </c>
      <c r="X100" s="4">
        <v>27</v>
      </c>
      <c r="Y100" s="4" t="s">
        <v>999</v>
      </c>
      <c r="Z100" s="4">
        <v>11</v>
      </c>
      <c r="AA100" s="2" t="s">
        <v>114</v>
      </c>
      <c r="AB100" s="4">
        <v>36700</v>
      </c>
      <c r="AG100" s="5" t="s">
        <v>372</v>
      </c>
      <c r="AH100" s="5" t="s">
        <v>373</v>
      </c>
      <c r="AI100" s="5" t="s">
        <v>299</v>
      </c>
      <c r="AJ100" s="2">
        <v>4641039651</v>
      </c>
      <c r="AK100" s="6" t="s">
        <v>1313</v>
      </c>
      <c r="AL100" s="2" t="s">
        <v>1965</v>
      </c>
      <c r="AM100" s="2" t="s">
        <v>1355</v>
      </c>
      <c r="AN100" s="2">
        <v>4641039651</v>
      </c>
      <c r="AO100" s="6" t="s">
        <v>1313</v>
      </c>
      <c r="AR100" s="2" t="s">
        <v>1356</v>
      </c>
      <c r="AS100" s="3">
        <v>45031</v>
      </c>
      <c r="AT100" s="3">
        <v>45031</v>
      </c>
    </row>
    <row r="101" spans="1:46" s="2" customFormat="1" ht="12" x14ac:dyDescent="0.2">
      <c r="A101" s="2">
        <v>2023</v>
      </c>
      <c r="B101" s="3">
        <v>44928</v>
      </c>
      <c r="C101" s="3">
        <v>45016</v>
      </c>
      <c r="D101" s="2" t="s">
        <v>107</v>
      </c>
      <c r="E101" s="4"/>
      <c r="F101" s="4"/>
      <c r="G101" s="4"/>
      <c r="H101" s="4" t="s">
        <v>375</v>
      </c>
      <c r="I101" s="4"/>
      <c r="J101" s="2" t="s">
        <v>108</v>
      </c>
      <c r="L101" s="4" t="s">
        <v>589</v>
      </c>
      <c r="M101" s="2" t="s">
        <v>114</v>
      </c>
      <c r="N101" s="2" t="s">
        <v>143</v>
      </c>
      <c r="O101" s="4" t="s">
        <v>850</v>
      </c>
      <c r="P101" s="2" t="s">
        <v>150</v>
      </c>
      <c r="Q101" s="4" t="s">
        <v>766</v>
      </c>
      <c r="R101" s="4" t="s">
        <v>887</v>
      </c>
      <c r="S101" s="4"/>
      <c r="T101" s="2" t="s">
        <v>175</v>
      </c>
      <c r="U101" s="4" t="s">
        <v>937</v>
      </c>
      <c r="W101" s="4" t="s">
        <v>995</v>
      </c>
      <c r="X101" s="5">
        <v>17</v>
      </c>
      <c r="Y101" s="4" t="s">
        <v>995</v>
      </c>
      <c r="Z101" s="4">
        <v>11</v>
      </c>
      <c r="AA101" s="2" t="s">
        <v>114</v>
      </c>
      <c r="AB101" s="4">
        <v>36555</v>
      </c>
      <c r="AG101" s="4" t="s">
        <v>1164</v>
      </c>
      <c r="AH101" s="4" t="s">
        <v>454</v>
      </c>
      <c r="AI101" s="4" t="s">
        <v>1049</v>
      </c>
      <c r="AJ101" s="2">
        <v>8008388861</v>
      </c>
      <c r="AK101" s="6" t="s">
        <v>1314</v>
      </c>
      <c r="AL101" s="2" t="s">
        <v>1965</v>
      </c>
      <c r="AM101" s="2" t="s">
        <v>1355</v>
      </c>
      <c r="AN101" s="2">
        <v>8008388861</v>
      </c>
      <c r="AO101" s="6" t="s">
        <v>1314</v>
      </c>
      <c r="AR101" s="2" t="s">
        <v>1356</v>
      </c>
      <c r="AS101" s="3">
        <v>45031</v>
      </c>
      <c r="AT101" s="3">
        <v>45031</v>
      </c>
    </row>
    <row r="102" spans="1:46" s="2" customFormat="1" ht="12" x14ac:dyDescent="0.2">
      <c r="A102" s="2">
        <v>2023</v>
      </c>
      <c r="B102" s="3">
        <v>44928</v>
      </c>
      <c r="C102" s="3">
        <v>45016</v>
      </c>
      <c r="D102" s="2" t="s">
        <v>107</v>
      </c>
      <c r="E102" s="4"/>
      <c r="F102" s="4"/>
      <c r="G102" s="4"/>
      <c r="H102" s="4" t="s">
        <v>376</v>
      </c>
      <c r="I102" s="4"/>
      <c r="J102" s="2" t="s">
        <v>108</v>
      </c>
      <c r="L102" s="4" t="s">
        <v>590</v>
      </c>
      <c r="M102" s="2" t="s">
        <v>114</v>
      </c>
      <c r="N102" s="2" t="s">
        <v>143</v>
      </c>
      <c r="O102" s="4" t="s">
        <v>851</v>
      </c>
      <c r="P102" s="2" t="s">
        <v>150</v>
      </c>
      <c r="Q102" s="4" t="s">
        <v>767</v>
      </c>
      <c r="R102" s="4">
        <v>115</v>
      </c>
      <c r="S102" s="4">
        <v>117</v>
      </c>
      <c r="T102" s="2" t="s">
        <v>175</v>
      </c>
      <c r="U102" s="4" t="s">
        <v>964</v>
      </c>
      <c r="W102" s="4" t="s">
        <v>993</v>
      </c>
      <c r="X102" s="5">
        <v>20</v>
      </c>
      <c r="Y102" s="4" t="s">
        <v>993</v>
      </c>
      <c r="Z102" s="4">
        <v>11</v>
      </c>
      <c r="AA102" s="2" t="s">
        <v>114</v>
      </c>
      <c r="AB102" s="4">
        <v>37119</v>
      </c>
      <c r="AG102" s="4" t="s">
        <v>1165</v>
      </c>
      <c r="AH102" s="4" t="s">
        <v>242</v>
      </c>
      <c r="AI102" s="4" t="s">
        <v>1166</v>
      </c>
      <c r="AJ102" s="2">
        <v>4777170582</v>
      </c>
      <c r="AK102" s="6" t="s">
        <v>1315</v>
      </c>
      <c r="AL102" s="2" t="s">
        <v>1965</v>
      </c>
      <c r="AM102" s="2" t="s">
        <v>1355</v>
      </c>
      <c r="AN102" s="2">
        <v>4777170582</v>
      </c>
      <c r="AO102" s="6" t="s">
        <v>1315</v>
      </c>
      <c r="AR102" s="2" t="s">
        <v>1356</v>
      </c>
      <c r="AS102" s="3">
        <v>45031</v>
      </c>
      <c r="AT102" s="3">
        <v>45031</v>
      </c>
    </row>
    <row r="103" spans="1:46" s="2" customFormat="1" ht="12" x14ac:dyDescent="0.2">
      <c r="A103" s="2">
        <v>2023</v>
      </c>
      <c r="B103" s="3">
        <v>44928</v>
      </c>
      <c r="C103" s="3">
        <v>45016</v>
      </c>
      <c r="D103" s="2" t="s">
        <v>107</v>
      </c>
      <c r="E103" s="4"/>
      <c r="F103" s="4"/>
      <c r="G103" s="4"/>
      <c r="H103" s="4" t="s">
        <v>377</v>
      </c>
      <c r="I103" s="4"/>
      <c r="J103" s="2" t="s">
        <v>108</v>
      </c>
      <c r="L103" s="4" t="s">
        <v>591</v>
      </c>
      <c r="M103" s="2" t="s">
        <v>140</v>
      </c>
      <c r="N103" s="2" t="s">
        <v>143</v>
      </c>
      <c r="O103" s="4" t="s">
        <v>668</v>
      </c>
      <c r="P103" s="2" t="s">
        <v>169</v>
      </c>
      <c r="Q103" s="4" t="s">
        <v>683</v>
      </c>
      <c r="R103" s="4">
        <v>505</v>
      </c>
      <c r="S103" s="4" t="s">
        <v>888</v>
      </c>
      <c r="T103" s="2" t="s">
        <v>175</v>
      </c>
      <c r="U103" s="4" t="s">
        <v>965</v>
      </c>
      <c r="W103" s="4" t="s">
        <v>965</v>
      </c>
      <c r="X103" s="4">
        <v>15</v>
      </c>
      <c r="Y103" s="4" t="s">
        <v>965</v>
      </c>
      <c r="Z103" s="4">
        <v>13</v>
      </c>
      <c r="AA103" s="2" t="s">
        <v>140</v>
      </c>
      <c r="AB103" s="4">
        <v>6500</v>
      </c>
      <c r="AG103" s="4" t="s">
        <v>1167</v>
      </c>
      <c r="AH103" s="4" t="s">
        <v>1168</v>
      </c>
      <c r="AI103" s="4" t="s">
        <v>1169</v>
      </c>
      <c r="AJ103" s="2">
        <v>4423124204</v>
      </c>
      <c r="AK103" s="6" t="s">
        <v>1316</v>
      </c>
      <c r="AL103" s="2" t="s">
        <v>1965</v>
      </c>
      <c r="AM103" s="2" t="s">
        <v>1355</v>
      </c>
      <c r="AN103" s="2">
        <v>4423124204</v>
      </c>
      <c r="AO103" s="6" t="s">
        <v>1316</v>
      </c>
      <c r="AR103" s="2" t="s">
        <v>1356</v>
      </c>
      <c r="AS103" s="3">
        <v>45031</v>
      </c>
      <c r="AT103" s="3">
        <v>45031</v>
      </c>
    </row>
    <row r="104" spans="1:46" s="2" customFormat="1" ht="12" x14ac:dyDescent="0.2">
      <c r="A104" s="2">
        <v>2023</v>
      </c>
      <c r="B104" s="3">
        <v>44928</v>
      </c>
      <c r="C104" s="3">
        <v>45016</v>
      </c>
      <c r="D104" s="2" t="s">
        <v>106</v>
      </c>
      <c r="E104" s="4" t="s">
        <v>378</v>
      </c>
      <c r="F104" s="4" t="s">
        <v>379</v>
      </c>
      <c r="G104" s="4" t="s">
        <v>380</v>
      </c>
      <c r="H104" s="4" t="s">
        <v>381</v>
      </c>
      <c r="I104" s="4"/>
      <c r="J104" s="2" t="s">
        <v>108</v>
      </c>
      <c r="L104" s="4" t="s">
        <v>592</v>
      </c>
      <c r="M104" s="2" t="s">
        <v>114</v>
      </c>
      <c r="N104" s="2" t="s">
        <v>143</v>
      </c>
      <c r="O104" s="4" t="s">
        <v>852</v>
      </c>
      <c r="P104" s="2" t="s">
        <v>150</v>
      </c>
      <c r="Q104" s="4" t="s">
        <v>737</v>
      </c>
      <c r="R104" s="4">
        <v>313</v>
      </c>
      <c r="S104" s="4"/>
      <c r="T104" s="2" t="s">
        <v>175</v>
      </c>
      <c r="U104" s="4" t="s">
        <v>962</v>
      </c>
      <c r="W104" s="4" t="s">
        <v>999</v>
      </c>
      <c r="X104" s="4">
        <v>27</v>
      </c>
      <c r="Y104" s="4" t="s">
        <v>999</v>
      </c>
      <c r="Z104" s="4">
        <v>11</v>
      </c>
      <c r="AA104" s="2" t="s">
        <v>114</v>
      </c>
      <c r="AB104" s="4">
        <v>36700</v>
      </c>
      <c r="AG104" s="5" t="s">
        <v>378</v>
      </c>
      <c r="AH104" s="5" t="s">
        <v>379</v>
      </c>
      <c r="AI104" s="5" t="s">
        <v>380</v>
      </c>
      <c r="AJ104" s="2">
        <v>4111330596</v>
      </c>
      <c r="AK104" s="6" t="s">
        <v>1317</v>
      </c>
      <c r="AL104" s="2" t="s">
        <v>1965</v>
      </c>
      <c r="AM104" s="2" t="s">
        <v>1355</v>
      </c>
      <c r="AN104" s="2">
        <v>4111330596</v>
      </c>
      <c r="AO104" s="6" t="s">
        <v>1317</v>
      </c>
      <c r="AR104" s="2" t="s">
        <v>1356</v>
      </c>
      <c r="AS104" s="3">
        <v>45031</v>
      </c>
      <c r="AT104" s="3">
        <v>45031</v>
      </c>
    </row>
    <row r="105" spans="1:46" s="2" customFormat="1" ht="12" x14ac:dyDescent="0.2">
      <c r="A105" s="2">
        <v>2023</v>
      </c>
      <c r="B105" s="3">
        <v>44928</v>
      </c>
      <c r="C105" s="3">
        <v>45016</v>
      </c>
      <c r="D105" s="2" t="s">
        <v>107</v>
      </c>
      <c r="E105" s="4"/>
      <c r="F105" s="4"/>
      <c r="G105" s="4"/>
      <c r="H105" s="4" t="s">
        <v>382</v>
      </c>
      <c r="I105" s="4"/>
      <c r="J105" s="2" t="s">
        <v>108</v>
      </c>
      <c r="L105" s="4" t="s">
        <v>593</v>
      </c>
      <c r="M105" s="2" t="s">
        <v>114</v>
      </c>
      <c r="N105" s="2" t="s">
        <v>143</v>
      </c>
      <c r="O105" s="4" t="s">
        <v>852</v>
      </c>
      <c r="P105" s="2" t="s">
        <v>150</v>
      </c>
      <c r="Q105" s="4" t="s">
        <v>768</v>
      </c>
      <c r="R105" s="4">
        <v>2719</v>
      </c>
      <c r="S105" s="4"/>
      <c r="T105" s="2" t="s">
        <v>175</v>
      </c>
      <c r="U105" s="4" t="s">
        <v>966</v>
      </c>
      <c r="W105" s="4" t="s">
        <v>995</v>
      </c>
      <c r="X105" s="5">
        <v>17</v>
      </c>
      <c r="Y105" s="4" t="s">
        <v>995</v>
      </c>
      <c r="Z105" s="4">
        <v>11</v>
      </c>
      <c r="AA105" s="2" t="s">
        <v>114</v>
      </c>
      <c r="AB105" s="4">
        <v>36600</v>
      </c>
      <c r="AG105" s="4" t="s">
        <v>1170</v>
      </c>
      <c r="AH105" s="4" t="s">
        <v>1171</v>
      </c>
      <c r="AI105" s="4" t="s">
        <v>1172</v>
      </c>
      <c r="AJ105" s="2">
        <v>4623176843</v>
      </c>
      <c r="AK105" s="6" t="s">
        <v>1318</v>
      </c>
      <c r="AL105" s="2" t="s">
        <v>1965</v>
      </c>
      <c r="AM105" s="2" t="s">
        <v>1355</v>
      </c>
      <c r="AN105" s="2">
        <v>4623176843</v>
      </c>
      <c r="AO105" s="6" t="s">
        <v>1318</v>
      </c>
      <c r="AR105" s="2" t="s">
        <v>1356</v>
      </c>
      <c r="AS105" s="3">
        <v>45031</v>
      </c>
      <c r="AT105" s="3">
        <v>45031</v>
      </c>
    </row>
    <row r="106" spans="1:46" s="2" customFormat="1" ht="12" x14ac:dyDescent="0.2">
      <c r="A106" s="2">
        <v>2023</v>
      </c>
      <c r="B106" s="3">
        <v>44928</v>
      </c>
      <c r="C106" s="3">
        <v>45016</v>
      </c>
      <c r="D106" s="2" t="s">
        <v>107</v>
      </c>
      <c r="E106" s="4"/>
      <c r="F106" s="4"/>
      <c r="G106" s="4"/>
      <c r="H106" s="4" t="s">
        <v>383</v>
      </c>
      <c r="I106" s="4"/>
      <c r="J106" s="2" t="s">
        <v>108</v>
      </c>
      <c r="L106" s="4" t="s">
        <v>594</v>
      </c>
      <c r="M106" s="2" t="s">
        <v>138</v>
      </c>
      <c r="N106" s="2" t="s">
        <v>143</v>
      </c>
      <c r="O106" s="4" t="s">
        <v>813</v>
      </c>
      <c r="P106" s="2" t="s">
        <v>150</v>
      </c>
      <c r="Q106" s="4" t="s">
        <v>751</v>
      </c>
      <c r="R106" s="4">
        <v>531</v>
      </c>
      <c r="S106" s="4"/>
      <c r="T106" s="2" t="s">
        <v>175</v>
      </c>
      <c r="U106" s="4" t="s">
        <v>953</v>
      </c>
      <c r="W106" s="5" t="s">
        <v>1002</v>
      </c>
      <c r="X106" s="4">
        <v>39</v>
      </c>
      <c r="Y106" s="4" t="s">
        <v>1002</v>
      </c>
      <c r="Z106" s="4">
        <v>19</v>
      </c>
      <c r="AA106" s="2" t="s">
        <v>138</v>
      </c>
      <c r="AB106" s="4">
        <v>64010</v>
      </c>
      <c r="AG106" s="4" t="s">
        <v>1145</v>
      </c>
      <c r="AH106" s="4" t="s">
        <v>1071</v>
      </c>
      <c r="AI106" s="4" t="s">
        <v>1101</v>
      </c>
      <c r="AJ106" s="9" t="s">
        <v>1319</v>
      </c>
      <c r="AK106" s="6" t="s">
        <v>1295</v>
      </c>
      <c r="AL106" s="2" t="s">
        <v>1965</v>
      </c>
      <c r="AM106" s="2" t="s">
        <v>1355</v>
      </c>
      <c r="AN106" s="9" t="s">
        <v>1319</v>
      </c>
      <c r="AO106" s="6" t="s">
        <v>1295</v>
      </c>
      <c r="AR106" s="2" t="s">
        <v>1356</v>
      </c>
      <c r="AS106" s="3">
        <v>45031</v>
      </c>
      <c r="AT106" s="3">
        <v>45031</v>
      </c>
    </row>
    <row r="107" spans="1:46" s="2" customFormat="1" ht="12" x14ac:dyDescent="0.2">
      <c r="A107" s="2">
        <v>2023</v>
      </c>
      <c r="B107" s="3">
        <v>44928</v>
      </c>
      <c r="C107" s="3">
        <v>45016</v>
      </c>
      <c r="D107" s="2" t="s">
        <v>106</v>
      </c>
      <c r="E107" s="4" t="s">
        <v>384</v>
      </c>
      <c r="F107" s="4" t="s">
        <v>385</v>
      </c>
      <c r="G107" s="4" t="s">
        <v>386</v>
      </c>
      <c r="H107" s="4" t="s">
        <v>387</v>
      </c>
      <c r="I107" s="4"/>
      <c r="J107" s="2" t="s">
        <v>108</v>
      </c>
      <c r="L107" s="4" t="s">
        <v>595</v>
      </c>
      <c r="M107" s="2" t="s">
        <v>114</v>
      </c>
      <c r="N107" s="2" t="s">
        <v>143</v>
      </c>
      <c r="O107" s="4" t="s">
        <v>666</v>
      </c>
      <c r="P107" s="2" t="s">
        <v>150</v>
      </c>
      <c r="Q107" s="4" t="s">
        <v>769</v>
      </c>
      <c r="R107" s="4">
        <v>221</v>
      </c>
      <c r="S107" s="4"/>
      <c r="T107" s="2" t="s">
        <v>175</v>
      </c>
      <c r="U107" s="4" t="s">
        <v>967</v>
      </c>
      <c r="W107" s="4" t="s">
        <v>999</v>
      </c>
      <c r="X107" s="4">
        <v>27</v>
      </c>
      <c r="Y107" s="4" t="s">
        <v>999</v>
      </c>
      <c r="Z107" s="4">
        <v>11</v>
      </c>
      <c r="AA107" s="2" t="s">
        <v>114</v>
      </c>
      <c r="AB107" s="4">
        <v>36744</v>
      </c>
      <c r="AG107" s="5" t="s">
        <v>384</v>
      </c>
      <c r="AH107" s="5" t="s">
        <v>385</v>
      </c>
      <c r="AI107" s="5" t="s">
        <v>386</v>
      </c>
      <c r="AJ107" s="2">
        <v>4641026020</v>
      </c>
      <c r="AK107" s="6" t="s">
        <v>1320</v>
      </c>
      <c r="AL107" s="2" t="s">
        <v>1965</v>
      </c>
      <c r="AM107" s="2" t="s">
        <v>1355</v>
      </c>
      <c r="AN107" s="2">
        <v>4641026020</v>
      </c>
      <c r="AO107" s="6" t="s">
        <v>1320</v>
      </c>
      <c r="AR107" s="2" t="s">
        <v>1356</v>
      </c>
      <c r="AS107" s="3">
        <v>45031</v>
      </c>
      <c r="AT107" s="3">
        <v>45031</v>
      </c>
    </row>
    <row r="108" spans="1:46" s="2" customFormat="1" ht="12" x14ac:dyDescent="0.2">
      <c r="A108" s="2">
        <v>2023</v>
      </c>
      <c r="B108" s="3">
        <v>44928</v>
      </c>
      <c r="C108" s="3">
        <v>45016</v>
      </c>
      <c r="D108" s="2" t="s">
        <v>106</v>
      </c>
      <c r="E108" s="4" t="s">
        <v>388</v>
      </c>
      <c r="F108" s="4" t="s">
        <v>389</v>
      </c>
      <c r="G108" s="4" t="s">
        <v>390</v>
      </c>
      <c r="H108" s="4" t="s">
        <v>391</v>
      </c>
      <c r="I108" s="4"/>
      <c r="J108" s="2" t="s">
        <v>108</v>
      </c>
      <c r="L108" s="4" t="s">
        <v>596</v>
      </c>
      <c r="M108" s="2" t="s">
        <v>114</v>
      </c>
      <c r="N108" s="2" t="s">
        <v>143</v>
      </c>
      <c r="O108" s="4" t="s">
        <v>830</v>
      </c>
      <c r="P108" s="2" t="s">
        <v>158</v>
      </c>
      <c r="Q108" s="4" t="s">
        <v>770</v>
      </c>
      <c r="R108" s="4" t="s">
        <v>889</v>
      </c>
      <c r="S108" s="4"/>
      <c r="T108" s="2" t="s">
        <v>175</v>
      </c>
      <c r="U108" s="4" t="s">
        <v>968</v>
      </c>
      <c r="W108" s="4" t="s">
        <v>999</v>
      </c>
      <c r="X108" s="4">
        <v>27</v>
      </c>
      <c r="Y108" s="4" t="s">
        <v>999</v>
      </c>
      <c r="Z108" s="4">
        <v>11</v>
      </c>
      <c r="AA108" s="2" t="s">
        <v>114</v>
      </c>
      <c r="AB108" s="4">
        <v>36780</v>
      </c>
      <c r="AG108" s="5" t="s">
        <v>388</v>
      </c>
      <c r="AH108" s="5" t="s">
        <v>389</v>
      </c>
      <c r="AI108" s="5" t="s">
        <v>390</v>
      </c>
      <c r="AJ108" s="2">
        <v>4646415915</v>
      </c>
      <c r="AK108" s="6" t="s">
        <v>1321</v>
      </c>
      <c r="AL108" s="2" t="s">
        <v>1965</v>
      </c>
      <c r="AM108" s="2" t="s">
        <v>1355</v>
      </c>
      <c r="AN108" s="2">
        <v>4646415915</v>
      </c>
      <c r="AO108" s="6" t="s">
        <v>1321</v>
      </c>
      <c r="AR108" s="2" t="s">
        <v>1356</v>
      </c>
      <c r="AS108" s="3">
        <v>45031</v>
      </c>
      <c r="AT108" s="3">
        <v>45031</v>
      </c>
    </row>
    <row r="109" spans="1:46" s="2" customFormat="1" ht="12" x14ac:dyDescent="0.2">
      <c r="A109" s="2">
        <v>2023</v>
      </c>
      <c r="B109" s="3">
        <v>44928</v>
      </c>
      <c r="C109" s="3">
        <v>45016</v>
      </c>
      <c r="D109" s="2" t="s">
        <v>107</v>
      </c>
      <c r="E109" s="4"/>
      <c r="F109" s="4"/>
      <c r="G109" s="4"/>
      <c r="H109" s="4" t="s">
        <v>392</v>
      </c>
      <c r="I109" s="4"/>
      <c r="J109" s="2" t="s">
        <v>108</v>
      </c>
      <c r="L109" s="4" t="s">
        <v>597</v>
      </c>
      <c r="M109" s="2" t="s">
        <v>140</v>
      </c>
      <c r="N109" s="2" t="s">
        <v>143</v>
      </c>
      <c r="O109" s="4" t="s">
        <v>669</v>
      </c>
      <c r="P109" s="2" t="s">
        <v>150</v>
      </c>
      <c r="Q109" s="4" t="s">
        <v>684</v>
      </c>
      <c r="R109" s="4">
        <v>5190</v>
      </c>
      <c r="S109" s="4"/>
      <c r="T109" s="2" t="s">
        <v>175</v>
      </c>
      <c r="U109" s="4" t="s">
        <v>969</v>
      </c>
      <c r="W109" s="4" t="s">
        <v>1005</v>
      </c>
      <c r="X109" s="4">
        <v>5</v>
      </c>
      <c r="Y109" s="4" t="s">
        <v>1005</v>
      </c>
      <c r="Z109" s="4">
        <v>13</v>
      </c>
      <c r="AA109" s="2" t="s">
        <v>140</v>
      </c>
      <c r="AB109" s="4">
        <v>7750</v>
      </c>
      <c r="AG109" s="4" t="s">
        <v>1173</v>
      </c>
      <c r="AH109" s="4" t="s">
        <v>228</v>
      </c>
      <c r="AI109" s="4" t="s">
        <v>473</v>
      </c>
      <c r="AJ109" s="2">
        <v>5557855526</v>
      </c>
      <c r="AK109" s="6" t="s">
        <v>1322</v>
      </c>
      <c r="AL109" s="2" t="s">
        <v>1965</v>
      </c>
      <c r="AM109" s="2" t="s">
        <v>1355</v>
      </c>
      <c r="AN109" s="2">
        <v>5557855526</v>
      </c>
      <c r="AO109" s="6" t="s">
        <v>1322</v>
      </c>
      <c r="AR109" s="2" t="s">
        <v>1356</v>
      </c>
      <c r="AS109" s="3">
        <v>45031</v>
      </c>
      <c r="AT109" s="3">
        <v>45031</v>
      </c>
    </row>
    <row r="110" spans="1:46" s="2" customFormat="1" ht="12" x14ac:dyDescent="0.2">
      <c r="A110" s="2">
        <v>2023</v>
      </c>
      <c r="B110" s="3">
        <v>44928</v>
      </c>
      <c r="C110" s="3">
        <v>45016</v>
      </c>
      <c r="D110" s="2" t="s">
        <v>107</v>
      </c>
      <c r="E110" s="4"/>
      <c r="F110" s="4"/>
      <c r="G110" s="4"/>
      <c r="H110" s="4" t="s">
        <v>393</v>
      </c>
      <c r="I110" s="4"/>
      <c r="J110" s="2" t="s">
        <v>108</v>
      </c>
      <c r="L110" s="4" t="s">
        <v>598</v>
      </c>
      <c r="M110" s="2" t="s">
        <v>110</v>
      </c>
      <c r="N110" s="2" t="s">
        <v>143</v>
      </c>
      <c r="O110" s="4" t="s">
        <v>663</v>
      </c>
      <c r="P110" s="2" t="s">
        <v>150</v>
      </c>
      <c r="Q110" s="4" t="s">
        <v>771</v>
      </c>
      <c r="R110" s="4" t="s">
        <v>890</v>
      </c>
      <c r="S110" s="4">
        <v>343</v>
      </c>
      <c r="T110" s="2" t="s">
        <v>175</v>
      </c>
      <c r="U110" s="4" t="s">
        <v>970</v>
      </c>
      <c r="W110" s="4" t="s">
        <v>1019</v>
      </c>
      <c r="X110" s="4">
        <v>104</v>
      </c>
      <c r="Y110" s="4" t="s">
        <v>1019</v>
      </c>
      <c r="Z110" s="4">
        <v>15</v>
      </c>
      <c r="AA110" s="2" t="s">
        <v>110</v>
      </c>
      <c r="AB110" s="4">
        <v>54070</v>
      </c>
      <c r="AG110" s="4" t="s">
        <v>1111</v>
      </c>
      <c r="AH110" s="4" t="s">
        <v>1174</v>
      </c>
      <c r="AI110" s="4" t="s">
        <v>1175</v>
      </c>
      <c r="AJ110" s="2">
        <v>5516682602</v>
      </c>
      <c r="AK110" s="6" t="s">
        <v>1323</v>
      </c>
      <c r="AL110" s="2" t="s">
        <v>1965</v>
      </c>
      <c r="AM110" s="2" t="s">
        <v>1355</v>
      </c>
      <c r="AN110" s="2">
        <v>5516682602</v>
      </c>
      <c r="AO110" s="6" t="s">
        <v>1323</v>
      </c>
      <c r="AR110" s="2" t="s">
        <v>1356</v>
      </c>
      <c r="AS110" s="3">
        <v>45031</v>
      </c>
      <c r="AT110" s="3">
        <v>45031</v>
      </c>
    </row>
    <row r="111" spans="1:46" s="2" customFormat="1" ht="12" x14ac:dyDescent="0.2">
      <c r="A111" s="2">
        <v>2023</v>
      </c>
      <c r="B111" s="3">
        <v>44928</v>
      </c>
      <c r="C111" s="3">
        <v>45016</v>
      </c>
      <c r="D111" s="2" t="s">
        <v>107</v>
      </c>
      <c r="E111" s="4"/>
      <c r="F111" s="4"/>
      <c r="G111" s="4"/>
      <c r="H111" s="4" t="s">
        <v>394</v>
      </c>
      <c r="I111" s="4"/>
      <c r="J111" s="2" t="s">
        <v>108</v>
      </c>
      <c r="L111" s="4" t="s">
        <v>599</v>
      </c>
      <c r="M111" s="2" t="s">
        <v>114</v>
      </c>
      <c r="N111" s="2" t="s">
        <v>143</v>
      </c>
      <c r="O111" s="4" t="s">
        <v>853</v>
      </c>
      <c r="P111" s="2" t="s">
        <v>158</v>
      </c>
      <c r="Q111" s="4" t="s">
        <v>687</v>
      </c>
      <c r="R111" s="4">
        <v>901</v>
      </c>
      <c r="S111" s="4">
        <v>11</v>
      </c>
      <c r="T111" s="2" t="s">
        <v>175</v>
      </c>
      <c r="U111" s="4" t="s">
        <v>900</v>
      </c>
      <c r="W111" s="4" t="s">
        <v>1001</v>
      </c>
      <c r="X111" s="5">
        <v>7</v>
      </c>
      <c r="Y111" s="4" t="s">
        <v>1001</v>
      </c>
      <c r="Z111" s="4">
        <v>11</v>
      </c>
      <c r="AA111" s="2" t="s">
        <v>114</v>
      </c>
      <c r="AB111" s="4">
        <v>38000</v>
      </c>
      <c r="AG111" s="4" t="s">
        <v>1176</v>
      </c>
      <c r="AH111" s="4" t="s">
        <v>1177</v>
      </c>
      <c r="AI111" s="4" t="s">
        <v>404</v>
      </c>
      <c r="AJ111" s="2">
        <v>4616135204</v>
      </c>
      <c r="AK111" s="6" t="s">
        <v>1324</v>
      </c>
      <c r="AL111" s="2" t="s">
        <v>1965</v>
      </c>
      <c r="AM111" s="2" t="s">
        <v>1355</v>
      </c>
      <c r="AN111" s="2">
        <v>4616135204</v>
      </c>
      <c r="AO111" s="6" t="s">
        <v>1324</v>
      </c>
      <c r="AR111" s="2" t="s">
        <v>1356</v>
      </c>
      <c r="AS111" s="3">
        <v>45031</v>
      </c>
      <c r="AT111" s="3">
        <v>45031</v>
      </c>
    </row>
    <row r="112" spans="1:46" s="2" customFormat="1" ht="12" x14ac:dyDescent="0.2">
      <c r="A112" s="2">
        <v>2023</v>
      </c>
      <c r="B112" s="3">
        <v>44928</v>
      </c>
      <c r="C112" s="3">
        <v>45016</v>
      </c>
      <c r="D112" s="2" t="s">
        <v>107</v>
      </c>
      <c r="E112" s="4"/>
      <c r="F112" s="4"/>
      <c r="G112" s="4"/>
      <c r="H112" s="4" t="s">
        <v>395</v>
      </c>
      <c r="I112" s="4"/>
      <c r="J112" s="2" t="s">
        <v>108</v>
      </c>
      <c r="L112" s="4" t="s">
        <v>600</v>
      </c>
      <c r="M112" s="2" t="s">
        <v>114</v>
      </c>
      <c r="N112" s="2" t="s">
        <v>143</v>
      </c>
      <c r="O112" s="4" t="s">
        <v>813</v>
      </c>
      <c r="P112" s="2" t="s">
        <v>150</v>
      </c>
      <c r="Q112" s="4" t="s">
        <v>772</v>
      </c>
      <c r="R112" s="4">
        <v>614</v>
      </c>
      <c r="S112" s="4"/>
      <c r="T112" s="2" t="s">
        <v>175</v>
      </c>
      <c r="U112" s="4" t="s">
        <v>900</v>
      </c>
      <c r="W112" s="4" t="s">
        <v>999</v>
      </c>
      <c r="X112" s="4">
        <v>27</v>
      </c>
      <c r="Y112" s="4" t="s">
        <v>999</v>
      </c>
      <c r="Z112" s="4">
        <v>11</v>
      </c>
      <c r="AA112" s="2" t="s">
        <v>114</v>
      </c>
      <c r="AB112" s="4">
        <v>36700</v>
      </c>
      <c r="AG112" s="4" t="s">
        <v>1178</v>
      </c>
      <c r="AH112" s="4" t="s">
        <v>1179</v>
      </c>
      <c r="AI112" s="4" t="s">
        <v>1180</v>
      </c>
      <c r="AJ112" s="2">
        <v>4641370603</v>
      </c>
      <c r="AK112" s="6" t="s">
        <v>1325</v>
      </c>
      <c r="AL112" s="2" t="s">
        <v>1965</v>
      </c>
      <c r="AM112" s="2" t="s">
        <v>1355</v>
      </c>
      <c r="AN112" s="2">
        <v>4641370603</v>
      </c>
      <c r="AO112" s="6" t="s">
        <v>1325</v>
      </c>
      <c r="AR112" s="2" t="s">
        <v>1356</v>
      </c>
      <c r="AS112" s="3">
        <v>45031</v>
      </c>
      <c r="AT112" s="3">
        <v>45031</v>
      </c>
    </row>
    <row r="113" spans="1:46" s="2" customFormat="1" ht="12" x14ac:dyDescent="0.2">
      <c r="A113" s="2">
        <v>2023</v>
      </c>
      <c r="B113" s="3">
        <v>44928</v>
      </c>
      <c r="C113" s="3">
        <v>45016</v>
      </c>
      <c r="D113" s="2" t="s">
        <v>107</v>
      </c>
      <c r="E113" s="4"/>
      <c r="F113" s="4"/>
      <c r="G113" s="4"/>
      <c r="H113" s="4" t="s">
        <v>396</v>
      </c>
      <c r="I113" s="4"/>
      <c r="J113" s="2" t="s">
        <v>108</v>
      </c>
      <c r="L113" s="4" t="s">
        <v>601</v>
      </c>
      <c r="M113" s="2" t="s">
        <v>114</v>
      </c>
      <c r="N113" s="2" t="s">
        <v>143</v>
      </c>
      <c r="O113" s="4" t="s">
        <v>664</v>
      </c>
      <c r="P113" s="2" t="s">
        <v>158</v>
      </c>
      <c r="Q113" s="4" t="s">
        <v>687</v>
      </c>
      <c r="R113" s="4" t="s">
        <v>891</v>
      </c>
      <c r="S113" s="4"/>
      <c r="T113" s="2" t="s">
        <v>175</v>
      </c>
      <c r="U113" s="4" t="s">
        <v>971</v>
      </c>
      <c r="W113" s="4" t="s">
        <v>1001</v>
      </c>
      <c r="X113" s="5">
        <v>7</v>
      </c>
      <c r="Y113" s="4" t="s">
        <v>1001</v>
      </c>
      <c r="Z113" s="4">
        <v>11</v>
      </c>
      <c r="AA113" s="2" t="s">
        <v>114</v>
      </c>
      <c r="AB113" s="4">
        <v>38080</v>
      </c>
      <c r="AG113" s="4" t="s">
        <v>1181</v>
      </c>
      <c r="AH113" s="4" t="s">
        <v>1182</v>
      </c>
      <c r="AI113" s="4" t="s">
        <v>1182</v>
      </c>
      <c r="AJ113" s="2">
        <v>4612391635</v>
      </c>
      <c r="AK113" s="6" t="s">
        <v>1326</v>
      </c>
      <c r="AL113" s="2" t="s">
        <v>1965</v>
      </c>
      <c r="AM113" s="2" t="s">
        <v>1355</v>
      </c>
      <c r="AN113" s="2">
        <v>4612391635</v>
      </c>
      <c r="AO113" s="6" t="s">
        <v>1326</v>
      </c>
      <c r="AR113" s="2" t="s">
        <v>1356</v>
      </c>
      <c r="AS113" s="3">
        <v>45031</v>
      </c>
      <c r="AT113" s="3">
        <v>45031</v>
      </c>
    </row>
    <row r="114" spans="1:46" s="2" customFormat="1" ht="12" x14ac:dyDescent="0.2">
      <c r="A114" s="2">
        <v>2023</v>
      </c>
      <c r="B114" s="3">
        <v>44928</v>
      </c>
      <c r="C114" s="3">
        <v>45016</v>
      </c>
      <c r="D114" s="2" t="s">
        <v>107</v>
      </c>
      <c r="E114" s="4"/>
      <c r="F114" s="4"/>
      <c r="G114" s="4"/>
      <c r="H114" s="4" t="s">
        <v>397</v>
      </c>
      <c r="I114" s="4"/>
      <c r="J114" s="2" t="s">
        <v>108</v>
      </c>
      <c r="L114" s="4" t="s">
        <v>602</v>
      </c>
      <c r="M114" s="2" t="s">
        <v>129</v>
      </c>
      <c r="N114" s="2" t="s">
        <v>143</v>
      </c>
      <c r="O114" s="4" t="s">
        <v>854</v>
      </c>
      <c r="P114" s="2" t="s">
        <v>150</v>
      </c>
      <c r="Q114" s="4" t="s">
        <v>773</v>
      </c>
      <c r="R114" s="4">
        <v>3095</v>
      </c>
      <c r="S114" s="4"/>
      <c r="T114" s="2" t="s">
        <v>175</v>
      </c>
      <c r="U114" s="4" t="s">
        <v>972</v>
      </c>
      <c r="W114" s="4" t="s">
        <v>994</v>
      </c>
      <c r="X114" s="4">
        <v>39</v>
      </c>
      <c r="Y114" s="4" t="s">
        <v>994</v>
      </c>
      <c r="Z114" s="4">
        <v>14</v>
      </c>
      <c r="AA114" s="2" t="s">
        <v>129</v>
      </c>
      <c r="AB114" s="4">
        <v>44670</v>
      </c>
      <c r="AG114" s="4" t="s">
        <v>1183</v>
      </c>
      <c r="AH114" s="4" t="s">
        <v>257</v>
      </c>
      <c r="AI114" s="4" t="s">
        <v>1184</v>
      </c>
      <c r="AJ114" s="2">
        <v>3336415632</v>
      </c>
      <c r="AK114" s="6" t="s">
        <v>1327</v>
      </c>
      <c r="AL114" s="2" t="s">
        <v>1965</v>
      </c>
      <c r="AM114" s="2" t="s">
        <v>1355</v>
      </c>
      <c r="AN114" s="2">
        <v>3336415632</v>
      </c>
      <c r="AO114" s="6" t="s">
        <v>1327</v>
      </c>
      <c r="AR114" s="2" t="s">
        <v>1356</v>
      </c>
      <c r="AS114" s="3">
        <v>45031</v>
      </c>
      <c r="AT114" s="3">
        <v>45031</v>
      </c>
    </row>
    <row r="115" spans="1:46" s="2" customFormat="1" ht="12" x14ac:dyDescent="0.2">
      <c r="A115" s="2">
        <v>2023</v>
      </c>
      <c r="B115" s="3">
        <v>44928</v>
      </c>
      <c r="C115" s="3">
        <v>45016</v>
      </c>
      <c r="D115" s="2" t="s">
        <v>107</v>
      </c>
      <c r="E115" s="4"/>
      <c r="F115" s="4"/>
      <c r="G115" s="4"/>
      <c r="H115" s="4" t="s">
        <v>398</v>
      </c>
      <c r="I115" s="4"/>
      <c r="J115" s="2" t="s">
        <v>108</v>
      </c>
      <c r="L115" s="4" t="s">
        <v>603</v>
      </c>
      <c r="M115" s="2" t="s">
        <v>129</v>
      </c>
      <c r="N115" s="2" t="s">
        <v>143</v>
      </c>
      <c r="O115" s="4" t="s">
        <v>662</v>
      </c>
      <c r="P115" s="2" t="s">
        <v>169</v>
      </c>
      <c r="Q115" s="4" t="s">
        <v>774</v>
      </c>
      <c r="R115" s="4" t="s">
        <v>892</v>
      </c>
      <c r="S115" s="4" t="s">
        <v>893</v>
      </c>
      <c r="T115" s="2" t="s">
        <v>175</v>
      </c>
      <c r="U115" s="4" t="s">
        <v>973</v>
      </c>
      <c r="W115" s="4" t="s">
        <v>1020</v>
      </c>
      <c r="X115" s="4">
        <v>14</v>
      </c>
      <c r="Y115" s="4" t="s">
        <v>997</v>
      </c>
      <c r="Z115" s="4">
        <v>22</v>
      </c>
      <c r="AA115" s="2" t="s">
        <v>129</v>
      </c>
      <c r="AB115" s="4">
        <v>76060</v>
      </c>
      <c r="AG115" s="4" t="s">
        <v>1185</v>
      </c>
      <c r="AH115" s="4" t="s">
        <v>420</v>
      </c>
      <c r="AI115" s="4" t="s">
        <v>1186</v>
      </c>
      <c r="AJ115" s="2">
        <v>4422462869</v>
      </c>
      <c r="AK115" s="6" t="s">
        <v>1328</v>
      </c>
      <c r="AL115" s="2" t="s">
        <v>1965</v>
      </c>
      <c r="AM115" s="2" t="s">
        <v>1355</v>
      </c>
      <c r="AN115" s="2">
        <v>4422462869</v>
      </c>
      <c r="AO115" s="6" t="s">
        <v>1328</v>
      </c>
      <c r="AR115" s="2" t="s">
        <v>1356</v>
      </c>
      <c r="AS115" s="3">
        <v>45031</v>
      </c>
      <c r="AT115" s="3">
        <v>45031</v>
      </c>
    </row>
    <row r="116" spans="1:46" s="2" customFormat="1" ht="12" x14ac:dyDescent="0.2">
      <c r="A116" s="2">
        <v>2023</v>
      </c>
      <c r="B116" s="3">
        <v>44928</v>
      </c>
      <c r="C116" s="3">
        <v>45016</v>
      </c>
      <c r="D116" s="2" t="s">
        <v>106</v>
      </c>
      <c r="E116" s="4" t="s">
        <v>399</v>
      </c>
      <c r="F116" s="4" t="s">
        <v>400</v>
      </c>
      <c r="G116" s="4" t="s">
        <v>401</v>
      </c>
      <c r="H116" s="4" t="s">
        <v>402</v>
      </c>
      <c r="I116" s="4"/>
      <c r="J116" s="2" t="s">
        <v>108</v>
      </c>
      <c r="L116" s="4" t="s">
        <v>604</v>
      </c>
      <c r="M116" s="2" t="s">
        <v>114</v>
      </c>
      <c r="N116" s="2" t="s">
        <v>143</v>
      </c>
      <c r="O116" s="4" t="s">
        <v>855</v>
      </c>
      <c r="P116" s="2" t="s">
        <v>158</v>
      </c>
      <c r="Q116" s="4" t="s">
        <v>775</v>
      </c>
      <c r="R116" s="4">
        <v>1607</v>
      </c>
      <c r="S116" s="4"/>
      <c r="T116" s="2" t="s">
        <v>175</v>
      </c>
      <c r="U116" s="4" t="s">
        <v>959</v>
      </c>
      <c r="W116" s="4" t="s">
        <v>999</v>
      </c>
      <c r="X116" s="4">
        <v>27</v>
      </c>
      <c r="Y116" s="4" t="s">
        <v>999</v>
      </c>
      <c r="Z116" s="4">
        <v>11</v>
      </c>
      <c r="AA116" s="2" t="s">
        <v>114</v>
      </c>
      <c r="AB116" s="4">
        <v>36740</v>
      </c>
      <c r="AG116" s="5" t="s">
        <v>399</v>
      </c>
      <c r="AH116" s="5" t="s">
        <v>400</v>
      </c>
      <c r="AI116" s="5" t="s">
        <v>401</v>
      </c>
      <c r="AJ116" s="2">
        <v>4646482504</v>
      </c>
      <c r="AK116" s="6" t="s">
        <v>1329</v>
      </c>
      <c r="AL116" s="2" t="s">
        <v>1965</v>
      </c>
      <c r="AM116" s="2" t="s">
        <v>1355</v>
      </c>
      <c r="AN116" s="2">
        <v>4646482504</v>
      </c>
      <c r="AO116" s="6" t="s">
        <v>1329</v>
      </c>
      <c r="AR116" s="2" t="s">
        <v>1356</v>
      </c>
      <c r="AS116" s="3">
        <v>45031</v>
      </c>
      <c r="AT116" s="3">
        <v>45031</v>
      </c>
    </row>
    <row r="117" spans="1:46" s="2" customFormat="1" ht="12" x14ac:dyDescent="0.2">
      <c r="A117" s="2">
        <v>2023</v>
      </c>
      <c r="B117" s="3">
        <v>44928</v>
      </c>
      <c r="C117" s="3">
        <v>45016</v>
      </c>
      <c r="D117" s="2" t="s">
        <v>106</v>
      </c>
      <c r="E117" s="4" t="s">
        <v>403</v>
      </c>
      <c r="F117" s="4" t="s">
        <v>404</v>
      </c>
      <c r="G117" s="4" t="s">
        <v>405</v>
      </c>
      <c r="H117" s="4" t="s">
        <v>406</v>
      </c>
      <c r="I117" s="4"/>
      <c r="J117" s="2" t="s">
        <v>108</v>
      </c>
      <c r="L117" s="4" t="s">
        <v>605</v>
      </c>
      <c r="M117" s="2" t="s">
        <v>114</v>
      </c>
      <c r="N117" s="2" t="s">
        <v>143</v>
      </c>
      <c r="O117" s="4" t="s">
        <v>794</v>
      </c>
      <c r="P117" s="2" t="s">
        <v>169</v>
      </c>
      <c r="Q117" s="4" t="s">
        <v>776</v>
      </c>
      <c r="R117" s="4">
        <v>730</v>
      </c>
      <c r="S117" s="4">
        <v>7</v>
      </c>
      <c r="T117" s="2" t="s">
        <v>175</v>
      </c>
      <c r="U117" s="4" t="s">
        <v>974</v>
      </c>
      <c r="W117" s="4" t="s">
        <v>993</v>
      </c>
      <c r="X117" s="5">
        <v>20</v>
      </c>
      <c r="Y117" s="4" t="s">
        <v>993</v>
      </c>
      <c r="Z117" s="4">
        <v>11</v>
      </c>
      <c r="AA117" s="2" t="s">
        <v>114</v>
      </c>
      <c r="AB117" s="4">
        <v>37320</v>
      </c>
      <c r="AG117" s="5" t="s">
        <v>403</v>
      </c>
      <c r="AH117" s="5" t="s">
        <v>404</v>
      </c>
      <c r="AI117" s="5" t="s">
        <v>405</v>
      </c>
      <c r="AJ117" s="2">
        <v>4771578053</v>
      </c>
      <c r="AK117" s="6" t="s">
        <v>1330</v>
      </c>
      <c r="AL117" s="2" t="s">
        <v>1965</v>
      </c>
      <c r="AM117" s="2" t="s">
        <v>1355</v>
      </c>
      <c r="AN117" s="2">
        <v>4771578053</v>
      </c>
      <c r="AO117" s="6" t="s">
        <v>1330</v>
      </c>
      <c r="AR117" s="2" t="s">
        <v>1356</v>
      </c>
      <c r="AS117" s="3">
        <v>45031</v>
      </c>
      <c r="AT117" s="3">
        <v>45031</v>
      </c>
    </row>
    <row r="118" spans="1:46" s="2" customFormat="1" ht="12" x14ac:dyDescent="0.2">
      <c r="A118" s="2">
        <v>2023</v>
      </c>
      <c r="B118" s="3">
        <v>44928</v>
      </c>
      <c r="C118" s="3">
        <v>45016</v>
      </c>
      <c r="D118" s="2" t="s">
        <v>107</v>
      </c>
      <c r="E118" s="4"/>
      <c r="F118" s="4"/>
      <c r="G118" s="4"/>
      <c r="H118" s="4" t="s">
        <v>407</v>
      </c>
      <c r="I118" s="4"/>
      <c r="J118" s="2" t="s">
        <v>108</v>
      </c>
      <c r="L118" s="4" t="s">
        <v>606</v>
      </c>
      <c r="M118" s="2" t="s">
        <v>114</v>
      </c>
      <c r="N118" s="2" t="s">
        <v>143</v>
      </c>
      <c r="O118" s="4" t="s">
        <v>856</v>
      </c>
      <c r="P118" s="2" t="s">
        <v>150</v>
      </c>
      <c r="Q118" s="4" t="s">
        <v>777</v>
      </c>
      <c r="R118" s="4">
        <v>201</v>
      </c>
      <c r="S118" s="4"/>
      <c r="T118" s="2" t="s">
        <v>175</v>
      </c>
      <c r="U118" s="4" t="s">
        <v>975</v>
      </c>
      <c r="W118" s="4" t="s">
        <v>999</v>
      </c>
      <c r="X118" s="4">
        <v>27</v>
      </c>
      <c r="Y118" s="4" t="s">
        <v>999</v>
      </c>
      <c r="Z118" s="4">
        <v>11</v>
      </c>
      <c r="AA118" s="2" t="s">
        <v>114</v>
      </c>
      <c r="AB118" s="4">
        <v>36765</v>
      </c>
      <c r="AG118" s="4" t="s">
        <v>1187</v>
      </c>
      <c r="AH118" s="4" t="s">
        <v>351</v>
      </c>
      <c r="AI118" s="4" t="s">
        <v>1188</v>
      </c>
      <c r="AJ118" s="2">
        <v>4646488467</v>
      </c>
      <c r="AK118" s="6" t="s">
        <v>1331</v>
      </c>
      <c r="AL118" s="2" t="s">
        <v>1965</v>
      </c>
      <c r="AM118" s="2" t="s">
        <v>1355</v>
      </c>
      <c r="AN118" s="2">
        <v>4646488467</v>
      </c>
      <c r="AO118" s="6" t="s">
        <v>1331</v>
      </c>
      <c r="AR118" s="2" t="s">
        <v>1356</v>
      </c>
      <c r="AS118" s="3">
        <v>45031</v>
      </c>
      <c r="AT118" s="3">
        <v>45031</v>
      </c>
    </row>
    <row r="119" spans="1:46" s="2" customFormat="1" ht="12" x14ac:dyDescent="0.2">
      <c r="A119" s="2">
        <v>2023</v>
      </c>
      <c r="B119" s="3">
        <v>44928</v>
      </c>
      <c r="C119" s="3">
        <v>45016</v>
      </c>
      <c r="D119" s="2" t="s">
        <v>107</v>
      </c>
      <c r="E119" s="4"/>
      <c r="F119" s="4"/>
      <c r="G119" s="4"/>
      <c r="H119" s="4" t="s">
        <v>408</v>
      </c>
      <c r="I119" s="4"/>
      <c r="J119" s="2" t="s">
        <v>108</v>
      </c>
      <c r="L119" s="4" t="s">
        <v>607</v>
      </c>
      <c r="M119" s="2" t="s">
        <v>116</v>
      </c>
      <c r="N119" s="2" t="s">
        <v>143</v>
      </c>
      <c r="O119" s="4" t="s">
        <v>798</v>
      </c>
      <c r="P119" s="2" t="s">
        <v>150</v>
      </c>
      <c r="Q119" s="4" t="s">
        <v>778</v>
      </c>
      <c r="R119" s="4">
        <v>315</v>
      </c>
      <c r="S119" s="4"/>
      <c r="T119" s="2" t="s">
        <v>175</v>
      </c>
      <c r="U119" s="4" t="s">
        <v>900</v>
      </c>
      <c r="W119" s="4" t="s">
        <v>718</v>
      </c>
      <c r="X119" s="4">
        <v>52</v>
      </c>
      <c r="Y119" s="4" t="s">
        <v>718</v>
      </c>
      <c r="Z119" s="4">
        <v>16</v>
      </c>
      <c r="AA119" s="2" t="s">
        <v>116</v>
      </c>
      <c r="AB119" s="4">
        <v>60950</v>
      </c>
      <c r="AG119" s="4" t="s">
        <v>399</v>
      </c>
      <c r="AH119" s="4" t="s">
        <v>289</v>
      </c>
      <c r="AI119" s="4" t="s">
        <v>1189</v>
      </c>
      <c r="AJ119" s="2">
        <v>7535374990</v>
      </c>
      <c r="AK119" s="6" t="s">
        <v>1332</v>
      </c>
      <c r="AL119" s="2" t="s">
        <v>1965</v>
      </c>
      <c r="AM119" s="2" t="s">
        <v>1355</v>
      </c>
      <c r="AN119" s="2">
        <v>7535374990</v>
      </c>
      <c r="AO119" s="6" t="s">
        <v>1332</v>
      </c>
      <c r="AR119" s="2" t="s">
        <v>1356</v>
      </c>
      <c r="AS119" s="3">
        <v>45031</v>
      </c>
      <c r="AT119" s="3">
        <v>45031</v>
      </c>
    </row>
    <row r="120" spans="1:46" s="2" customFormat="1" ht="12" x14ac:dyDescent="0.2">
      <c r="A120" s="2">
        <v>2023</v>
      </c>
      <c r="B120" s="3">
        <v>44928</v>
      </c>
      <c r="C120" s="3">
        <v>45016</v>
      </c>
      <c r="D120" s="2" t="s">
        <v>107</v>
      </c>
      <c r="E120" s="4"/>
      <c r="F120" s="4"/>
      <c r="G120" s="4"/>
      <c r="H120" s="4" t="s">
        <v>409</v>
      </c>
      <c r="I120" s="4"/>
      <c r="J120" s="2" t="s">
        <v>108</v>
      </c>
      <c r="L120" s="4" t="s">
        <v>608</v>
      </c>
      <c r="M120" s="2" t="s">
        <v>140</v>
      </c>
      <c r="N120" s="2" t="s">
        <v>143</v>
      </c>
      <c r="O120" s="4" t="s">
        <v>670</v>
      </c>
      <c r="P120" s="2" t="s">
        <v>169</v>
      </c>
      <c r="Q120" s="4" t="s">
        <v>685</v>
      </c>
      <c r="R120" s="4">
        <v>55</v>
      </c>
      <c r="S120" s="4"/>
      <c r="T120" s="2" t="s">
        <v>175</v>
      </c>
      <c r="U120" s="4" t="s">
        <v>976</v>
      </c>
      <c r="W120" s="4" t="s">
        <v>1021</v>
      </c>
      <c r="X120" s="4">
        <v>7</v>
      </c>
      <c r="Y120" s="4" t="s">
        <v>1021</v>
      </c>
      <c r="Z120" s="4">
        <v>13</v>
      </c>
      <c r="AA120" s="2" t="s">
        <v>140</v>
      </c>
      <c r="AB120" s="4">
        <v>9070</v>
      </c>
      <c r="AG120" s="4" t="s">
        <v>1190</v>
      </c>
      <c r="AH120" s="4" t="s">
        <v>1191</v>
      </c>
      <c r="AI120" s="4" t="s">
        <v>1154</v>
      </c>
      <c r="AJ120" s="2">
        <v>5580707365</v>
      </c>
      <c r="AK120" s="6" t="s">
        <v>1333</v>
      </c>
      <c r="AL120" s="2" t="s">
        <v>1965</v>
      </c>
      <c r="AM120" s="2" t="s">
        <v>1355</v>
      </c>
      <c r="AN120" s="2">
        <v>5580707365</v>
      </c>
      <c r="AO120" s="6" t="s">
        <v>1333</v>
      </c>
      <c r="AR120" s="2" t="s">
        <v>1356</v>
      </c>
      <c r="AS120" s="3">
        <v>45031</v>
      </c>
      <c r="AT120" s="3">
        <v>45031</v>
      </c>
    </row>
    <row r="121" spans="1:46" s="2" customFormat="1" ht="12" x14ac:dyDescent="0.2">
      <c r="A121" s="2">
        <v>2023</v>
      </c>
      <c r="B121" s="3">
        <v>44928</v>
      </c>
      <c r="C121" s="3">
        <v>45016</v>
      </c>
      <c r="D121" s="2" t="s">
        <v>106</v>
      </c>
      <c r="E121" s="4" t="s">
        <v>410</v>
      </c>
      <c r="F121" s="4" t="s">
        <v>411</v>
      </c>
      <c r="G121" s="4" t="s">
        <v>412</v>
      </c>
      <c r="H121" s="4" t="s">
        <v>413</v>
      </c>
      <c r="I121" s="4"/>
      <c r="J121" s="2" t="s">
        <v>108</v>
      </c>
      <c r="L121" s="4" t="s">
        <v>609</v>
      </c>
      <c r="M121" s="2" t="s">
        <v>114</v>
      </c>
      <c r="N121" s="2" t="s">
        <v>143</v>
      </c>
      <c r="O121" s="4" t="s">
        <v>800</v>
      </c>
      <c r="P121" s="2" t="s">
        <v>150</v>
      </c>
      <c r="Q121" s="4" t="s">
        <v>779</v>
      </c>
      <c r="R121" s="4">
        <v>215</v>
      </c>
      <c r="S121" s="4"/>
      <c r="T121" s="2" t="s">
        <v>175</v>
      </c>
      <c r="U121" s="4" t="s">
        <v>977</v>
      </c>
      <c r="W121" s="4" t="s">
        <v>999</v>
      </c>
      <c r="X121" s="4">
        <v>27</v>
      </c>
      <c r="Y121" s="4" t="s">
        <v>999</v>
      </c>
      <c r="Z121" s="4">
        <v>11</v>
      </c>
      <c r="AA121" s="2" t="s">
        <v>114</v>
      </c>
      <c r="AB121" s="4">
        <v>36786</v>
      </c>
      <c r="AG121" s="5" t="s">
        <v>410</v>
      </c>
      <c r="AH121" s="5" t="s">
        <v>411</v>
      </c>
      <c r="AI121" s="5" t="s">
        <v>412</v>
      </c>
      <c r="AJ121" s="2">
        <v>4646475867</v>
      </c>
      <c r="AK121" s="6" t="s">
        <v>1334</v>
      </c>
      <c r="AL121" s="2" t="s">
        <v>1965</v>
      </c>
      <c r="AM121" s="2" t="s">
        <v>1355</v>
      </c>
      <c r="AN121" s="2">
        <v>4646475867</v>
      </c>
      <c r="AO121" s="6" t="s">
        <v>1334</v>
      </c>
      <c r="AR121" s="2" t="s">
        <v>1356</v>
      </c>
      <c r="AS121" s="3">
        <v>45031</v>
      </c>
      <c r="AT121" s="3">
        <v>45031</v>
      </c>
    </row>
    <row r="122" spans="1:46" s="2" customFormat="1" ht="12" x14ac:dyDescent="0.2">
      <c r="A122" s="2">
        <v>2023</v>
      </c>
      <c r="B122" s="3">
        <v>44928</v>
      </c>
      <c r="C122" s="3">
        <v>45016</v>
      </c>
      <c r="D122" s="2" t="s">
        <v>107</v>
      </c>
      <c r="E122" s="4"/>
      <c r="F122" s="4"/>
      <c r="G122" s="4"/>
      <c r="H122" s="4" t="s">
        <v>414</v>
      </c>
      <c r="I122" s="4"/>
      <c r="J122" s="2" t="s">
        <v>108</v>
      </c>
      <c r="L122" s="4" t="s">
        <v>610</v>
      </c>
      <c r="M122" s="2" t="s">
        <v>114</v>
      </c>
      <c r="N122" s="2" t="s">
        <v>143</v>
      </c>
      <c r="O122" s="4" t="s">
        <v>798</v>
      </c>
      <c r="P122" s="2" t="s">
        <v>150</v>
      </c>
      <c r="Q122" s="4" t="s">
        <v>780</v>
      </c>
      <c r="R122" s="4" t="s">
        <v>894</v>
      </c>
      <c r="S122" s="4"/>
      <c r="T122" s="2" t="s">
        <v>175</v>
      </c>
      <c r="U122" s="4" t="s">
        <v>978</v>
      </c>
      <c r="W122" s="4" t="s">
        <v>999</v>
      </c>
      <c r="X122" s="4">
        <v>27</v>
      </c>
      <c r="Y122" s="4" t="s">
        <v>999</v>
      </c>
      <c r="Z122" s="4">
        <v>11</v>
      </c>
      <c r="AA122" s="2" t="s">
        <v>114</v>
      </c>
      <c r="AB122" s="4">
        <v>36780</v>
      </c>
      <c r="AG122" s="4" t="s">
        <v>1192</v>
      </c>
      <c r="AH122" s="4" t="s">
        <v>228</v>
      </c>
      <c r="AI122" s="4" t="s">
        <v>1193</v>
      </c>
      <c r="AJ122" s="2">
        <v>4646487112</v>
      </c>
      <c r="AK122" s="6" t="s">
        <v>1335</v>
      </c>
      <c r="AL122" s="2" t="s">
        <v>1965</v>
      </c>
      <c r="AM122" s="2" t="s">
        <v>1355</v>
      </c>
      <c r="AN122" s="2">
        <v>4646487112</v>
      </c>
      <c r="AO122" s="6" t="s">
        <v>1335</v>
      </c>
      <c r="AR122" s="2" t="s">
        <v>1356</v>
      </c>
      <c r="AS122" s="3">
        <v>45031</v>
      </c>
      <c r="AT122" s="3">
        <v>45031</v>
      </c>
    </row>
    <row r="123" spans="1:46" s="2" customFormat="1" ht="12" x14ac:dyDescent="0.2">
      <c r="A123" s="2">
        <v>2023</v>
      </c>
      <c r="B123" s="3">
        <v>44928</v>
      </c>
      <c r="C123" s="3">
        <v>45016</v>
      </c>
      <c r="D123" s="2" t="s">
        <v>107</v>
      </c>
      <c r="E123" s="4"/>
      <c r="F123" s="4"/>
      <c r="G123" s="4"/>
      <c r="H123" s="4" t="s">
        <v>415</v>
      </c>
      <c r="I123" s="4"/>
      <c r="J123" s="2" t="s">
        <v>108</v>
      </c>
      <c r="L123" s="4" t="s">
        <v>611</v>
      </c>
      <c r="M123" s="2" t="s">
        <v>114</v>
      </c>
      <c r="N123" s="2" t="s">
        <v>143</v>
      </c>
      <c r="O123" s="4" t="s">
        <v>798</v>
      </c>
      <c r="P123" s="2" t="s">
        <v>150</v>
      </c>
      <c r="Q123" s="4" t="s">
        <v>781</v>
      </c>
      <c r="R123" s="4">
        <v>30</v>
      </c>
      <c r="S123" s="4" t="s">
        <v>895</v>
      </c>
      <c r="T123" s="2" t="s">
        <v>175</v>
      </c>
      <c r="U123" s="4" t="s">
        <v>979</v>
      </c>
      <c r="W123" s="4" t="s">
        <v>999</v>
      </c>
      <c r="X123" s="4">
        <v>27</v>
      </c>
      <c r="Y123" s="4" t="s">
        <v>999</v>
      </c>
      <c r="Z123" s="4">
        <v>11</v>
      </c>
      <c r="AA123" s="2" t="s">
        <v>114</v>
      </c>
      <c r="AB123" s="4">
        <v>36720</v>
      </c>
      <c r="AG123" s="4" t="s">
        <v>1194</v>
      </c>
      <c r="AH123" s="4" t="s">
        <v>342</v>
      </c>
      <c r="AI123" s="4" t="s">
        <v>1195</v>
      </c>
      <c r="AJ123" s="2">
        <v>4646410077</v>
      </c>
      <c r="AK123" s="6" t="s">
        <v>1336</v>
      </c>
      <c r="AL123" s="2" t="s">
        <v>1965</v>
      </c>
      <c r="AM123" s="2" t="s">
        <v>1355</v>
      </c>
      <c r="AN123" s="2">
        <v>4646410077</v>
      </c>
      <c r="AO123" s="6" t="s">
        <v>1336</v>
      </c>
      <c r="AR123" s="2" t="s">
        <v>1356</v>
      </c>
      <c r="AS123" s="3">
        <v>45031</v>
      </c>
      <c r="AT123" s="3">
        <v>45031</v>
      </c>
    </row>
    <row r="124" spans="1:46" s="2" customFormat="1" ht="12" x14ac:dyDescent="0.2">
      <c r="A124" s="2">
        <v>2023</v>
      </c>
      <c r="B124" s="3">
        <v>44928</v>
      </c>
      <c r="C124" s="3">
        <v>45016</v>
      </c>
      <c r="D124" s="2" t="s">
        <v>107</v>
      </c>
      <c r="E124" s="4"/>
      <c r="F124" s="4"/>
      <c r="G124" s="4"/>
      <c r="H124" s="4" t="s">
        <v>416</v>
      </c>
      <c r="I124" s="4"/>
      <c r="J124" s="2" t="s">
        <v>108</v>
      </c>
      <c r="L124" s="4" t="s">
        <v>612</v>
      </c>
      <c r="M124" s="2" t="s">
        <v>114</v>
      </c>
      <c r="N124" s="2" t="s">
        <v>143</v>
      </c>
      <c r="O124" s="4" t="s">
        <v>857</v>
      </c>
      <c r="P124" s="2" t="s">
        <v>150</v>
      </c>
      <c r="Q124" s="4" t="s">
        <v>782</v>
      </c>
      <c r="R124" s="4">
        <v>408</v>
      </c>
      <c r="S124" s="4">
        <v>1</v>
      </c>
      <c r="T124" s="2" t="s">
        <v>175</v>
      </c>
      <c r="U124" s="4" t="s">
        <v>899</v>
      </c>
      <c r="W124" s="4" t="s">
        <v>999</v>
      </c>
      <c r="X124" s="4">
        <v>27</v>
      </c>
      <c r="Y124" s="4" t="s">
        <v>999</v>
      </c>
      <c r="Z124" s="4">
        <v>11</v>
      </c>
      <c r="AA124" s="2" t="s">
        <v>114</v>
      </c>
      <c r="AB124" s="4">
        <v>36724</v>
      </c>
      <c r="AG124" s="4" t="s">
        <v>1183</v>
      </c>
      <c r="AH124" s="4" t="s">
        <v>237</v>
      </c>
      <c r="AI124" s="4" t="s">
        <v>1196</v>
      </c>
      <c r="AJ124" s="2">
        <v>4646415139</v>
      </c>
      <c r="AK124" s="6" t="s">
        <v>1337</v>
      </c>
      <c r="AL124" s="2" t="s">
        <v>1965</v>
      </c>
      <c r="AM124" s="2" t="s">
        <v>1355</v>
      </c>
      <c r="AN124" s="2">
        <v>4646415139</v>
      </c>
      <c r="AO124" s="6" t="s">
        <v>1337</v>
      </c>
      <c r="AR124" s="2" t="s">
        <v>1356</v>
      </c>
      <c r="AS124" s="3">
        <v>45031</v>
      </c>
      <c r="AT124" s="3">
        <v>45031</v>
      </c>
    </row>
    <row r="125" spans="1:46" s="2" customFormat="1" ht="12" x14ac:dyDescent="0.2">
      <c r="A125" s="2">
        <v>2023</v>
      </c>
      <c r="B125" s="3">
        <v>44928</v>
      </c>
      <c r="C125" s="3">
        <v>45016</v>
      </c>
      <c r="D125" s="2" t="s">
        <v>107</v>
      </c>
      <c r="E125" s="4"/>
      <c r="F125" s="4"/>
      <c r="G125" s="4"/>
      <c r="H125" s="4" t="s">
        <v>417</v>
      </c>
      <c r="I125" s="4"/>
      <c r="J125" s="2" t="s">
        <v>108</v>
      </c>
      <c r="L125" s="4" t="s">
        <v>613</v>
      </c>
      <c r="M125" s="2" t="s">
        <v>114</v>
      </c>
      <c r="N125" s="2" t="s">
        <v>143</v>
      </c>
      <c r="O125" s="4" t="s">
        <v>858</v>
      </c>
      <c r="P125" s="2" t="s">
        <v>150</v>
      </c>
      <c r="Q125" s="4" t="s">
        <v>783</v>
      </c>
      <c r="R125" s="4">
        <v>12</v>
      </c>
      <c r="S125" s="4"/>
      <c r="T125" s="2" t="s">
        <v>175</v>
      </c>
      <c r="U125" s="4" t="s">
        <v>980</v>
      </c>
      <c r="W125" s="4" t="s">
        <v>1000</v>
      </c>
      <c r="X125" s="4">
        <v>44</v>
      </c>
      <c r="Y125" s="4" t="s">
        <v>1000</v>
      </c>
      <c r="Z125" s="4">
        <v>11</v>
      </c>
      <c r="AA125" s="2" t="s">
        <v>114</v>
      </c>
      <c r="AB125" s="4">
        <v>38260</v>
      </c>
      <c r="AG125" s="4" t="s">
        <v>1197</v>
      </c>
      <c r="AH125" s="4" t="s">
        <v>257</v>
      </c>
      <c r="AI125" s="4" t="s">
        <v>1198</v>
      </c>
      <c r="AJ125" s="2">
        <v>4641033416</v>
      </c>
      <c r="AK125" s="6" t="s">
        <v>1338</v>
      </c>
      <c r="AL125" s="2" t="s">
        <v>1965</v>
      </c>
      <c r="AM125" s="2" t="s">
        <v>1355</v>
      </c>
      <c r="AN125" s="2">
        <v>4641033416</v>
      </c>
      <c r="AO125" s="6" t="s">
        <v>1338</v>
      </c>
      <c r="AR125" s="2" t="s">
        <v>1356</v>
      </c>
      <c r="AS125" s="3">
        <v>45031</v>
      </c>
      <c r="AT125" s="3">
        <v>45031</v>
      </c>
    </row>
    <row r="126" spans="1:46" s="2" customFormat="1" ht="12" x14ac:dyDescent="0.2">
      <c r="A126" s="2">
        <v>2023</v>
      </c>
      <c r="B126" s="3">
        <v>44928</v>
      </c>
      <c r="C126" s="3">
        <v>45016</v>
      </c>
      <c r="D126" s="2" t="s">
        <v>107</v>
      </c>
      <c r="E126" s="4"/>
      <c r="F126" s="4"/>
      <c r="G126" s="4"/>
      <c r="H126" s="4" t="s">
        <v>418</v>
      </c>
      <c r="I126" s="4"/>
      <c r="J126" s="2" t="s">
        <v>108</v>
      </c>
      <c r="L126" s="4" t="s">
        <v>614</v>
      </c>
      <c r="M126" s="2" t="s">
        <v>114</v>
      </c>
      <c r="N126" s="2" t="s">
        <v>143</v>
      </c>
      <c r="O126" s="4" t="s">
        <v>859</v>
      </c>
      <c r="P126" s="2" t="s">
        <v>150</v>
      </c>
      <c r="Q126" s="4" t="s">
        <v>784</v>
      </c>
      <c r="R126" s="4">
        <v>672</v>
      </c>
      <c r="S126" s="4"/>
      <c r="T126" s="2" t="s">
        <v>175</v>
      </c>
      <c r="U126" s="4" t="s">
        <v>900</v>
      </c>
      <c r="W126" s="4" t="s">
        <v>1022</v>
      </c>
      <c r="X126" s="4">
        <v>27</v>
      </c>
      <c r="Y126" s="4" t="s">
        <v>999</v>
      </c>
      <c r="Z126" s="4">
        <v>11</v>
      </c>
      <c r="AA126" s="2" t="s">
        <v>114</v>
      </c>
      <c r="AB126" s="4">
        <v>36881</v>
      </c>
      <c r="AG126" s="4" t="s">
        <v>1199</v>
      </c>
      <c r="AH126" s="4" t="s">
        <v>241</v>
      </c>
      <c r="AI126" s="4" t="s">
        <v>257</v>
      </c>
      <c r="AJ126" s="2">
        <v>4641281307</v>
      </c>
      <c r="AK126" s="6" t="s">
        <v>1339</v>
      </c>
      <c r="AL126" s="2" t="s">
        <v>1965</v>
      </c>
      <c r="AM126" s="2" t="s">
        <v>1355</v>
      </c>
      <c r="AN126" s="2">
        <v>4641281307</v>
      </c>
      <c r="AO126" s="6" t="s">
        <v>1339</v>
      </c>
      <c r="AR126" s="2" t="s">
        <v>1356</v>
      </c>
      <c r="AS126" s="3">
        <v>45031</v>
      </c>
      <c r="AT126" s="3">
        <v>45031</v>
      </c>
    </row>
    <row r="127" spans="1:46" s="2" customFormat="1" ht="12" x14ac:dyDescent="0.2">
      <c r="A127" s="2">
        <v>2023</v>
      </c>
      <c r="B127" s="3">
        <v>44928</v>
      </c>
      <c r="C127" s="3">
        <v>45016</v>
      </c>
      <c r="D127" s="2" t="s">
        <v>106</v>
      </c>
      <c r="E127" s="4" t="s">
        <v>419</v>
      </c>
      <c r="F127" s="4" t="s">
        <v>420</v>
      </c>
      <c r="G127" s="4" t="s">
        <v>208</v>
      </c>
      <c r="H127" s="4" t="s">
        <v>421</v>
      </c>
      <c r="I127" s="4"/>
      <c r="J127" s="2" t="s">
        <v>108</v>
      </c>
      <c r="L127" s="4" t="s">
        <v>615</v>
      </c>
      <c r="M127" s="2" t="s">
        <v>114</v>
      </c>
      <c r="N127" s="2" t="s">
        <v>143</v>
      </c>
      <c r="O127" s="4" t="s">
        <v>840</v>
      </c>
      <c r="P127" s="2" t="s">
        <v>158</v>
      </c>
      <c r="Q127" s="4" t="s">
        <v>785</v>
      </c>
      <c r="R127" s="4">
        <v>3203</v>
      </c>
      <c r="S127" s="4"/>
      <c r="T127" s="2" t="s">
        <v>175</v>
      </c>
      <c r="U127" s="4" t="s">
        <v>981</v>
      </c>
      <c r="W127" s="4" t="s">
        <v>1023</v>
      </c>
      <c r="X127" s="5">
        <v>20</v>
      </c>
      <c r="Y127" s="4" t="s">
        <v>1023</v>
      </c>
      <c r="Z127" s="4">
        <v>11</v>
      </c>
      <c r="AA127" s="2" t="s">
        <v>114</v>
      </c>
      <c r="AB127" s="4">
        <v>37296</v>
      </c>
      <c r="AG127" s="4" t="s">
        <v>419</v>
      </c>
      <c r="AH127" s="4" t="s">
        <v>420</v>
      </c>
      <c r="AI127" s="4" t="s">
        <v>1050</v>
      </c>
      <c r="AJ127" s="2">
        <v>4775140370</v>
      </c>
      <c r="AK127" s="6" t="s">
        <v>1340</v>
      </c>
      <c r="AL127" s="2" t="s">
        <v>1965</v>
      </c>
      <c r="AM127" s="2" t="s">
        <v>1355</v>
      </c>
      <c r="AN127" s="2">
        <v>4775140370</v>
      </c>
      <c r="AO127" s="6" t="s">
        <v>1340</v>
      </c>
      <c r="AR127" s="2" t="s">
        <v>1356</v>
      </c>
      <c r="AS127" s="3">
        <v>45031</v>
      </c>
      <c r="AT127" s="3">
        <v>45031</v>
      </c>
    </row>
    <row r="128" spans="1:46" s="2" customFormat="1" ht="12" x14ac:dyDescent="0.2">
      <c r="A128" s="2">
        <v>2023</v>
      </c>
      <c r="B128" s="3">
        <v>44928</v>
      </c>
      <c r="C128" s="3">
        <v>45016</v>
      </c>
      <c r="D128" s="2" t="s">
        <v>107</v>
      </c>
      <c r="E128" s="4"/>
      <c r="F128" s="4"/>
      <c r="G128" s="4"/>
      <c r="H128" s="4" t="s">
        <v>422</v>
      </c>
      <c r="I128" s="4"/>
      <c r="J128" s="2" t="s">
        <v>108</v>
      </c>
      <c r="L128" s="4" t="s">
        <v>616</v>
      </c>
      <c r="M128" s="2" t="s">
        <v>129</v>
      </c>
      <c r="N128" s="2" t="s">
        <v>143</v>
      </c>
      <c r="O128" s="4" t="s">
        <v>858</v>
      </c>
      <c r="P128" s="2" t="s">
        <v>169</v>
      </c>
      <c r="Q128" s="4" t="s">
        <v>786</v>
      </c>
      <c r="R128" s="4">
        <v>113</v>
      </c>
      <c r="S128" s="4"/>
      <c r="T128" s="2" t="s">
        <v>175</v>
      </c>
      <c r="U128" s="4" t="s">
        <v>982</v>
      </c>
      <c r="W128" s="4" t="s">
        <v>1024</v>
      </c>
      <c r="X128" s="4">
        <v>120</v>
      </c>
      <c r="Y128" s="4" t="s">
        <v>1024</v>
      </c>
      <c r="Z128" s="4">
        <v>14</v>
      </c>
      <c r="AA128" s="2" t="s">
        <v>129</v>
      </c>
      <c r="AB128" s="4">
        <v>45028</v>
      </c>
      <c r="AG128" s="4" t="s">
        <v>1200</v>
      </c>
      <c r="AH128" s="4" t="s">
        <v>1201</v>
      </c>
      <c r="AI128" s="4" t="s">
        <v>241</v>
      </c>
      <c r="AJ128" s="2">
        <v>3315931352</v>
      </c>
      <c r="AK128" s="6" t="s">
        <v>1341</v>
      </c>
      <c r="AL128" s="2" t="s">
        <v>1965</v>
      </c>
      <c r="AM128" s="2" t="s">
        <v>1355</v>
      </c>
      <c r="AN128" s="2">
        <v>3315931352</v>
      </c>
      <c r="AO128" s="6" t="s">
        <v>1341</v>
      </c>
      <c r="AR128" s="2" t="s">
        <v>1356</v>
      </c>
      <c r="AS128" s="3">
        <v>45031</v>
      </c>
      <c r="AT128" s="3">
        <v>45031</v>
      </c>
    </row>
    <row r="129" spans="1:46" s="2" customFormat="1" ht="12" x14ac:dyDescent="0.2">
      <c r="A129" s="2">
        <v>2023</v>
      </c>
      <c r="B129" s="3">
        <v>44928</v>
      </c>
      <c r="C129" s="3">
        <v>45016</v>
      </c>
      <c r="D129" s="2" t="s">
        <v>107</v>
      </c>
      <c r="E129" s="4"/>
      <c r="F129" s="4"/>
      <c r="G129" s="4"/>
      <c r="H129" s="4" t="s">
        <v>423</v>
      </c>
      <c r="I129" s="4"/>
      <c r="J129" s="2" t="s">
        <v>108</v>
      </c>
      <c r="L129" s="4" t="s">
        <v>617</v>
      </c>
      <c r="M129" s="2" t="s">
        <v>140</v>
      </c>
      <c r="N129" s="2" t="s">
        <v>143</v>
      </c>
      <c r="O129" s="4" t="s">
        <v>671</v>
      </c>
      <c r="P129" s="2" t="s">
        <v>150</v>
      </c>
      <c r="Q129" s="4" t="s">
        <v>686</v>
      </c>
      <c r="R129" s="4">
        <v>77</v>
      </c>
      <c r="S129" s="4">
        <v>104</v>
      </c>
      <c r="T129" s="2" t="s">
        <v>175</v>
      </c>
      <c r="U129" s="4" t="s">
        <v>983</v>
      </c>
      <c r="W129" s="4" t="s">
        <v>731</v>
      </c>
      <c r="X129" s="4">
        <v>16</v>
      </c>
      <c r="Y129" s="4" t="s">
        <v>731</v>
      </c>
      <c r="Z129" s="4">
        <v>13</v>
      </c>
      <c r="AA129" s="2" t="s">
        <v>140</v>
      </c>
      <c r="AB129" s="4">
        <v>11550</v>
      </c>
      <c r="AG129" s="4" t="s">
        <v>1202</v>
      </c>
      <c r="AH129" s="4" t="s">
        <v>232</v>
      </c>
      <c r="AI129" s="4" t="s">
        <v>1203</v>
      </c>
      <c r="AJ129" s="2">
        <v>4777545386</v>
      </c>
      <c r="AK129" s="6" t="s">
        <v>1342</v>
      </c>
      <c r="AL129" s="2" t="s">
        <v>1965</v>
      </c>
      <c r="AM129" s="2" t="s">
        <v>1355</v>
      </c>
      <c r="AN129" s="2">
        <v>4777545386</v>
      </c>
      <c r="AO129" s="6" t="s">
        <v>1342</v>
      </c>
      <c r="AR129" s="2" t="s">
        <v>1356</v>
      </c>
      <c r="AS129" s="3">
        <v>45031</v>
      </c>
      <c r="AT129" s="3">
        <v>45031</v>
      </c>
    </row>
    <row r="130" spans="1:46" s="2" customFormat="1" ht="12" x14ac:dyDescent="0.2">
      <c r="A130" s="2">
        <v>2023</v>
      </c>
      <c r="B130" s="3">
        <v>44928</v>
      </c>
      <c r="C130" s="3">
        <v>45016</v>
      </c>
      <c r="D130" s="2" t="s">
        <v>106</v>
      </c>
      <c r="E130" s="4" t="s">
        <v>424</v>
      </c>
      <c r="F130" s="4" t="s">
        <v>425</v>
      </c>
      <c r="G130" s="4" t="s">
        <v>208</v>
      </c>
      <c r="H130" s="4" t="s">
        <v>426</v>
      </c>
      <c r="I130" s="4"/>
      <c r="J130" s="2" t="s">
        <v>108</v>
      </c>
      <c r="L130" s="4" t="s">
        <v>618</v>
      </c>
      <c r="M130" s="2" t="s">
        <v>114</v>
      </c>
      <c r="N130" s="2" t="s">
        <v>143</v>
      </c>
      <c r="O130" s="4" t="s">
        <v>828</v>
      </c>
      <c r="P130" s="2" t="s">
        <v>169</v>
      </c>
      <c r="Q130" s="4" t="s">
        <v>747</v>
      </c>
      <c r="R130" s="4">
        <v>1009</v>
      </c>
      <c r="S130" s="4"/>
      <c r="T130" s="2" t="s">
        <v>175</v>
      </c>
      <c r="U130" s="4" t="s">
        <v>900</v>
      </c>
      <c r="W130" s="4" t="s">
        <v>999</v>
      </c>
      <c r="X130" s="4">
        <v>27</v>
      </c>
      <c r="Y130" s="4" t="s">
        <v>999</v>
      </c>
      <c r="Z130" s="4">
        <v>11</v>
      </c>
      <c r="AA130" s="2" t="s">
        <v>114</v>
      </c>
      <c r="AB130" s="4">
        <v>36700</v>
      </c>
      <c r="AG130" s="5" t="s">
        <v>424</v>
      </c>
      <c r="AH130" s="5" t="s">
        <v>425</v>
      </c>
      <c r="AI130" s="5" t="s">
        <v>257</v>
      </c>
      <c r="AJ130" s="2">
        <v>4646416976</v>
      </c>
      <c r="AK130" s="6" t="s">
        <v>1343</v>
      </c>
      <c r="AL130" s="2" t="s">
        <v>1965</v>
      </c>
      <c r="AM130" s="2" t="s">
        <v>1355</v>
      </c>
      <c r="AN130" s="2">
        <v>4646416976</v>
      </c>
      <c r="AO130" s="6" t="s">
        <v>1343</v>
      </c>
      <c r="AR130" s="2" t="s">
        <v>1356</v>
      </c>
      <c r="AS130" s="3">
        <v>45031</v>
      </c>
      <c r="AT130" s="3">
        <v>45031</v>
      </c>
    </row>
    <row r="131" spans="1:46" s="2" customFormat="1" ht="12" x14ac:dyDescent="0.2">
      <c r="A131" s="2">
        <v>2023</v>
      </c>
      <c r="B131" s="3">
        <v>44928</v>
      </c>
      <c r="C131" s="3">
        <v>45016</v>
      </c>
      <c r="D131" s="2" t="s">
        <v>107</v>
      </c>
      <c r="E131" s="4"/>
      <c r="F131" s="4"/>
      <c r="G131" s="4"/>
      <c r="H131" s="4" t="s">
        <v>427</v>
      </c>
      <c r="I131" s="4"/>
      <c r="J131" s="2" t="s">
        <v>108</v>
      </c>
      <c r="L131" s="4" t="s">
        <v>619</v>
      </c>
      <c r="M131" s="2" t="s">
        <v>140</v>
      </c>
      <c r="N131" s="2" t="s">
        <v>143</v>
      </c>
      <c r="O131" s="4" t="s">
        <v>671</v>
      </c>
      <c r="P131" s="2" t="s">
        <v>158</v>
      </c>
      <c r="Q131" s="4" t="s">
        <v>683</v>
      </c>
      <c r="R131" s="4">
        <v>234</v>
      </c>
      <c r="S131" s="4" t="s">
        <v>896</v>
      </c>
      <c r="T131" s="2" t="s">
        <v>175</v>
      </c>
      <c r="U131" s="4" t="s">
        <v>918</v>
      </c>
      <c r="W131" s="4" t="s">
        <v>965</v>
      </c>
      <c r="X131" s="4">
        <v>15</v>
      </c>
      <c r="Y131" s="4" t="s">
        <v>965</v>
      </c>
      <c r="Z131" s="4">
        <v>13</v>
      </c>
      <c r="AA131" s="2" t="s">
        <v>140</v>
      </c>
      <c r="AB131" s="4">
        <v>6600</v>
      </c>
      <c r="AG131" s="4" t="s">
        <v>1204</v>
      </c>
      <c r="AH131" s="4" t="s">
        <v>1134</v>
      </c>
      <c r="AI131" s="4" t="s">
        <v>1205</v>
      </c>
      <c r="AJ131" s="2">
        <v>4777545386</v>
      </c>
      <c r="AK131" s="6" t="s">
        <v>1342</v>
      </c>
      <c r="AL131" s="2" t="s">
        <v>1965</v>
      </c>
      <c r="AM131" s="2" t="s">
        <v>1355</v>
      </c>
      <c r="AN131" s="2">
        <v>4777545386</v>
      </c>
      <c r="AO131" s="6" t="s">
        <v>1342</v>
      </c>
      <c r="AR131" s="2" t="s">
        <v>1356</v>
      </c>
      <c r="AS131" s="3">
        <v>45031</v>
      </c>
      <c r="AT131" s="3">
        <v>45031</v>
      </c>
    </row>
    <row r="132" spans="1:46" s="2" customFormat="1" ht="12" x14ac:dyDescent="0.2">
      <c r="A132" s="2">
        <v>2023</v>
      </c>
      <c r="B132" s="3">
        <v>44928</v>
      </c>
      <c r="C132" s="3">
        <v>45016</v>
      </c>
      <c r="D132" s="2" t="s">
        <v>107</v>
      </c>
      <c r="E132" s="4"/>
      <c r="F132" s="4"/>
      <c r="G132" s="4"/>
      <c r="H132" s="4" t="s">
        <v>428</v>
      </c>
      <c r="I132" s="4"/>
      <c r="J132" s="2" t="s">
        <v>108</v>
      </c>
      <c r="L132" s="4" t="s">
        <v>620</v>
      </c>
      <c r="M132" s="2" t="s">
        <v>114</v>
      </c>
      <c r="N132" s="2" t="s">
        <v>143</v>
      </c>
      <c r="O132" s="4" t="s">
        <v>822</v>
      </c>
      <c r="P132" s="2" t="s">
        <v>150</v>
      </c>
      <c r="Q132" s="4" t="s">
        <v>787</v>
      </c>
      <c r="R132" s="4">
        <v>54</v>
      </c>
      <c r="S132" s="4"/>
      <c r="T132" s="2" t="s">
        <v>175</v>
      </c>
      <c r="U132" s="4" t="s">
        <v>984</v>
      </c>
      <c r="W132" s="4" t="s">
        <v>1025</v>
      </c>
      <c r="X132" s="4">
        <v>37</v>
      </c>
      <c r="Y132" s="4" t="s">
        <v>1025</v>
      </c>
      <c r="Z132" s="4">
        <v>11</v>
      </c>
      <c r="AA132" s="2" t="s">
        <v>114</v>
      </c>
      <c r="AB132" s="4">
        <v>36118</v>
      </c>
      <c r="AG132" s="4" t="s">
        <v>1206</v>
      </c>
      <c r="AH132" s="4" t="s">
        <v>1207</v>
      </c>
      <c r="AI132" s="4" t="s">
        <v>1208</v>
      </c>
      <c r="AJ132" s="2">
        <v>4771173968</v>
      </c>
      <c r="AK132" s="6" t="s">
        <v>1344</v>
      </c>
      <c r="AL132" s="2" t="s">
        <v>1965</v>
      </c>
      <c r="AM132" s="2" t="s">
        <v>1355</v>
      </c>
      <c r="AN132" s="2">
        <v>4771173968</v>
      </c>
      <c r="AO132" s="6" t="s">
        <v>1344</v>
      </c>
      <c r="AR132" s="2" t="s">
        <v>1356</v>
      </c>
      <c r="AS132" s="3">
        <v>45031</v>
      </c>
      <c r="AT132" s="3">
        <v>45031</v>
      </c>
    </row>
    <row r="133" spans="1:46" s="2" customFormat="1" ht="12" x14ac:dyDescent="0.2">
      <c r="A133" s="2">
        <v>2023</v>
      </c>
      <c r="B133" s="3">
        <v>44928</v>
      </c>
      <c r="C133" s="3">
        <v>45016</v>
      </c>
      <c r="D133" s="2" t="s">
        <v>106</v>
      </c>
      <c r="E133" s="4" t="s">
        <v>429</v>
      </c>
      <c r="F133" s="4" t="s">
        <v>430</v>
      </c>
      <c r="G133" s="4" t="s">
        <v>228</v>
      </c>
      <c r="H133" s="4" t="s">
        <v>431</v>
      </c>
      <c r="I133" s="4"/>
      <c r="J133" s="2" t="s">
        <v>108</v>
      </c>
      <c r="L133" s="4" t="s">
        <v>621</v>
      </c>
      <c r="M133" s="2" t="s">
        <v>114</v>
      </c>
      <c r="N133" s="2" t="s">
        <v>143</v>
      </c>
      <c r="O133" s="4" t="s">
        <v>829</v>
      </c>
      <c r="P133" s="2" t="s">
        <v>150</v>
      </c>
      <c r="Q133" s="4" t="s">
        <v>788</v>
      </c>
      <c r="R133" s="4">
        <v>218</v>
      </c>
      <c r="S133" s="4"/>
      <c r="T133" s="2" t="s">
        <v>175</v>
      </c>
      <c r="U133" s="4" t="s">
        <v>985</v>
      </c>
      <c r="W133" s="4" t="s">
        <v>993</v>
      </c>
      <c r="X133" s="5">
        <v>20</v>
      </c>
      <c r="Y133" s="4" t="s">
        <v>993</v>
      </c>
      <c r="Z133" s="4">
        <v>11</v>
      </c>
      <c r="AA133" s="2" t="s">
        <v>114</v>
      </c>
      <c r="AB133" s="4">
        <v>37134</v>
      </c>
      <c r="AG133" s="5" t="s">
        <v>429</v>
      </c>
      <c r="AH133" s="5" t="s">
        <v>430</v>
      </c>
      <c r="AI133" s="5" t="s">
        <v>228</v>
      </c>
      <c r="AJ133" s="2">
        <v>4777524180</v>
      </c>
      <c r="AK133" s="6" t="s">
        <v>1345</v>
      </c>
      <c r="AL133" s="2" t="s">
        <v>1965</v>
      </c>
      <c r="AM133" s="2" t="s">
        <v>1355</v>
      </c>
      <c r="AN133" s="2">
        <v>4777524180</v>
      </c>
      <c r="AO133" s="6" t="s">
        <v>1345</v>
      </c>
      <c r="AR133" s="2" t="s">
        <v>1356</v>
      </c>
      <c r="AS133" s="3">
        <v>45031</v>
      </c>
      <c r="AT133" s="3">
        <v>45031</v>
      </c>
    </row>
    <row r="134" spans="1:46" s="2" customFormat="1" ht="12" x14ac:dyDescent="0.2">
      <c r="A134" s="2">
        <v>2023</v>
      </c>
      <c r="B134" s="3">
        <v>44928</v>
      </c>
      <c r="C134" s="3">
        <v>45016</v>
      </c>
      <c r="D134" s="2" t="s">
        <v>106</v>
      </c>
      <c r="E134" s="4" t="s">
        <v>432</v>
      </c>
      <c r="F134" s="4" t="s">
        <v>257</v>
      </c>
      <c r="G134" s="4" t="s">
        <v>433</v>
      </c>
      <c r="H134" s="4" t="s">
        <v>434</v>
      </c>
      <c r="I134" s="4"/>
      <c r="J134" s="2" t="s">
        <v>108</v>
      </c>
      <c r="L134" s="4" t="s">
        <v>622</v>
      </c>
      <c r="M134" s="2" t="s">
        <v>114</v>
      </c>
      <c r="N134" s="2" t="s">
        <v>143</v>
      </c>
      <c r="O134" s="4" t="s">
        <v>812</v>
      </c>
      <c r="P134" s="2" t="s">
        <v>150</v>
      </c>
      <c r="Q134" s="4" t="s">
        <v>757</v>
      </c>
      <c r="R134" s="4">
        <v>1002</v>
      </c>
      <c r="S134" s="4"/>
      <c r="T134" s="2" t="s">
        <v>175</v>
      </c>
      <c r="U134" s="4" t="s">
        <v>900</v>
      </c>
      <c r="W134" s="4" t="s">
        <v>999</v>
      </c>
      <c r="X134" s="4">
        <v>27</v>
      </c>
      <c r="Y134" s="4" t="s">
        <v>999</v>
      </c>
      <c r="Z134" s="4">
        <v>11</v>
      </c>
      <c r="AA134" s="2" t="s">
        <v>114</v>
      </c>
      <c r="AB134" s="4">
        <v>36700</v>
      </c>
      <c r="AG134" s="5" t="s">
        <v>432</v>
      </c>
      <c r="AH134" s="5" t="s">
        <v>257</v>
      </c>
      <c r="AI134" s="5" t="s">
        <v>433</v>
      </c>
      <c r="AJ134" s="2">
        <v>4641262442</v>
      </c>
      <c r="AK134" s="6" t="s">
        <v>1346</v>
      </c>
      <c r="AL134" s="2" t="s">
        <v>1965</v>
      </c>
      <c r="AM134" s="2" t="s">
        <v>1355</v>
      </c>
      <c r="AN134" s="2">
        <v>4641262442</v>
      </c>
      <c r="AO134" s="6" t="s">
        <v>1346</v>
      </c>
      <c r="AR134" s="2" t="s">
        <v>1356</v>
      </c>
      <c r="AS134" s="3">
        <v>45031</v>
      </c>
      <c r="AT134" s="3">
        <v>45031</v>
      </c>
    </row>
    <row r="135" spans="1:46" s="2" customFormat="1" ht="12" x14ac:dyDescent="0.2">
      <c r="A135" s="2">
        <v>2023</v>
      </c>
      <c r="B135" s="3">
        <v>44928</v>
      </c>
      <c r="C135" s="3">
        <v>45016</v>
      </c>
      <c r="D135" s="2" t="s">
        <v>107</v>
      </c>
      <c r="E135" s="4"/>
      <c r="F135" s="4"/>
      <c r="G135" s="4"/>
      <c r="H135" s="4" t="s">
        <v>435</v>
      </c>
      <c r="I135" s="4"/>
      <c r="J135" s="2" t="s">
        <v>108</v>
      </c>
      <c r="L135" s="4" t="s">
        <v>623</v>
      </c>
      <c r="M135" s="2" t="s">
        <v>140</v>
      </c>
      <c r="N135" s="2" t="s">
        <v>143</v>
      </c>
      <c r="O135" s="4" t="s">
        <v>671</v>
      </c>
      <c r="P135" s="2" t="s">
        <v>150</v>
      </c>
      <c r="Q135" s="4" t="s">
        <v>687</v>
      </c>
      <c r="R135" s="4">
        <v>2448</v>
      </c>
      <c r="S135" s="4"/>
      <c r="T135" s="2" t="s">
        <v>175</v>
      </c>
      <c r="U135" s="4" t="s">
        <v>986</v>
      </c>
      <c r="W135" s="4" t="s">
        <v>701</v>
      </c>
      <c r="X135" s="4">
        <v>10</v>
      </c>
      <c r="Y135" s="4" t="s">
        <v>701</v>
      </c>
      <c r="Z135" s="4">
        <v>13</v>
      </c>
      <c r="AA135" s="2" t="s">
        <v>140</v>
      </c>
      <c r="AB135" s="4">
        <v>1060</v>
      </c>
      <c r="AG135" s="4" t="s">
        <v>1209</v>
      </c>
      <c r="AH135" s="4" t="s">
        <v>386</v>
      </c>
      <c r="AI135" s="4" t="s">
        <v>1040</v>
      </c>
      <c r="AJ135" s="2">
        <v>4777545386</v>
      </c>
      <c r="AK135" s="6" t="s">
        <v>1342</v>
      </c>
      <c r="AL135" s="2" t="s">
        <v>1965</v>
      </c>
      <c r="AM135" s="2" t="s">
        <v>1355</v>
      </c>
      <c r="AN135" s="2">
        <v>4777545386</v>
      </c>
      <c r="AO135" s="6" t="s">
        <v>1342</v>
      </c>
      <c r="AR135" s="2" t="s">
        <v>1356</v>
      </c>
      <c r="AS135" s="3">
        <v>45031</v>
      </c>
      <c r="AT135" s="3">
        <v>45031</v>
      </c>
    </row>
    <row r="136" spans="1:46" s="2" customFormat="1" ht="12" x14ac:dyDescent="0.2">
      <c r="A136" s="2">
        <v>2023</v>
      </c>
      <c r="B136" s="3">
        <v>44928</v>
      </c>
      <c r="C136" s="3">
        <v>45016</v>
      </c>
      <c r="D136" s="2" t="s">
        <v>107</v>
      </c>
      <c r="E136" s="4"/>
      <c r="F136" s="4"/>
      <c r="G136" s="4"/>
      <c r="H136" s="4" t="s">
        <v>436</v>
      </c>
      <c r="I136" s="4"/>
      <c r="J136" s="2" t="s">
        <v>108</v>
      </c>
      <c r="L136" s="4" t="s">
        <v>624</v>
      </c>
      <c r="M136" s="2" t="s">
        <v>140</v>
      </c>
      <c r="N136" s="2" t="s">
        <v>143</v>
      </c>
      <c r="O136" s="4" t="s">
        <v>672</v>
      </c>
      <c r="P136" s="2" t="s">
        <v>150</v>
      </c>
      <c r="Q136" s="4" t="s">
        <v>688</v>
      </c>
      <c r="R136" s="4">
        <v>13</v>
      </c>
      <c r="S136" s="4"/>
      <c r="T136" s="2" t="s">
        <v>175</v>
      </c>
      <c r="U136" s="4" t="s">
        <v>987</v>
      </c>
      <c r="W136" s="4" t="s">
        <v>1021</v>
      </c>
      <c r="X136" s="4">
        <v>7</v>
      </c>
      <c r="Y136" s="4" t="s">
        <v>1021</v>
      </c>
      <c r="Z136" s="4">
        <v>13</v>
      </c>
      <c r="AA136" s="2" t="s">
        <v>140</v>
      </c>
      <c r="AB136" s="4">
        <v>9430</v>
      </c>
      <c r="AG136" s="4" t="s">
        <v>1210</v>
      </c>
      <c r="AH136" s="4" t="s">
        <v>1211</v>
      </c>
      <c r="AI136" s="4" t="s">
        <v>1212</v>
      </c>
      <c r="AJ136" s="2">
        <v>4641570489</v>
      </c>
      <c r="AK136" s="6" t="s">
        <v>1347</v>
      </c>
      <c r="AL136" s="2" t="s">
        <v>1965</v>
      </c>
      <c r="AM136" s="2" t="s">
        <v>1355</v>
      </c>
      <c r="AN136" s="2">
        <v>4641570489</v>
      </c>
      <c r="AO136" s="6" t="s">
        <v>1347</v>
      </c>
      <c r="AR136" s="2" t="s">
        <v>1356</v>
      </c>
      <c r="AS136" s="3">
        <v>45031</v>
      </c>
      <c r="AT136" s="3">
        <v>45031</v>
      </c>
    </row>
    <row r="137" spans="1:46" s="2" customFormat="1" ht="12" x14ac:dyDescent="0.2">
      <c r="A137" s="2">
        <v>2023</v>
      </c>
      <c r="B137" s="3">
        <v>44928</v>
      </c>
      <c r="C137" s="3">
        <v>45016</v>
      </c>
      <c r="D137" s="2" t="s">
        <v>107</v>
      </c>
      <c r="E137" s="4"/>
      <c r="F137" s="4"/>
      <c r="G137" s="4"/>
      <c r="H137" s="4" t="s">
        <v>437</v>
      </c>
      <c r="I137" s="4"/>
      <c r="J137" s="2" t="s">
        <v>108</v>
      </c>
      <c r="L137" s="4" t="s">
        <v>625</v>
      </c>
      <c r="M137" s="2" t="s">
        <v>114</v>
      </c>
      <c r="N137" s="2" t="s">
        <v>143</v>
      </c>
      <c r="O137" s="4" t="s">
        <v>1371</v>
      </c>
      <c r="P137" s="2" t="s">
        <v>144</v>
      </c>
      <c r="Q137" s="4" t="s">
        <v>789</v>
      </c>
      <c r="R137" s="4">
        <v>2.5</v>
      </c>
      <c r="S137" s="4" t="s">
        <v>897</v>
      </c>
      <c r="T137" s="2" t="s">
        <v>175</v>
      </c>
      <c r="U137" s="4" t="s">
        <v>899</v>
      </c>
      <c r="W137" s="4" t="s">
        <v>995</v>
      </c>
      <c r="X137" s="5">
        <v>17</v>
      </c>
      <c r="Y137" s="4" t="s">
        <v>995</v>
      </c>
      <c r="Z137" s="4">
        <v>11</v>
      </c>
      <c r="AA137" s="2" t="s">
        <v>114</v>
      </c>
      <c r="AB137" s="4">
        <v>36800</v>
      </c>
      <c r="AG137" s="4" t="s">
        <v>1213</v>
      </c>
      <c r="AH137" s="4" t="s">
        <v>1214</v>
      </c>
      <c r="AI137" s="4" t="s">
        <v>1215</v>
      </c>
      <c r="AJ137" s="2">
        <v>4621304583</v>
      </c>
      <c r="AK137" s="6" t="s">
        <v>1348</v>
      </c>
      <c r="AL137" s="2" t="s">
        <v>1965</v>
      </c>
      <c r="AM137" s="2" t="s">
        <v>1355</v>
      </c>
      <c r="AN137" s="2">
        <v>4621304583</v>
      </c>
      <c r="AO137" s="6" t="s">
        <v>1348</v>
      </c>
      <c r="AR137" s="2" t="s">
        <v>1356</v>
      </c>
      <c r="AS137" s="3">
        <v>45031</v>
      </c>
      <c r="AT137" s="3">
        <v>45031</v>
      </c>
    </row>
    <row r="138" spans="1:46" s="2" customFormat="1" ht="12" x14ac:dyDescent="0.2">
      <c r="A138" s="2">
        <v>2023</v>
      </c>
      <c r="B138" s="3">
        <v>44928</v>
      </c>
      <c r="C138" s="3">
        <v>45016</v>
      </c>
      <c r="D138" s="2" t="s">
        <v>107</v>
      </c>
      <c r="E138" s="4"/>
      <c r="F138" s="4"/>
      <c r="G138" s="4"/>
      <c r="H138" s="4" t="s">
        <v>438</v>
      </c>
      <c r="I138" s="4"/>
      <c r="J138" s="2" t="s">
        <v>108</v>
      </c>
      <c r="L138" s="4" t="s">
        <v>626</v>
      </c>
      <c r="M138" s="2" t="s">
        <v>129</v>
      </c>
      <c r="N138" s="2" t="s">
        <v>143</v>
      </c>
      <c r="O138" s="4" t="s">
        <v>860</v>
      </c>
      <c r="P138" s="2" t="s">
        <v>150</v>
      </c>
      <c r="Q138" s="4" t="s">
        <v>790</v>
      </c>
      <c r="R138" s="4">
        <v>2142</v>
      </c>
      <c r="S138" s="4"/>
      <c r="T138" s="2" t="s">
        <v>175</v>
      </c>
      <c r="U138" s="4" t="s">
        <v>988</v>
      </c>
      <c r="W138" s="4" t="s">
        <v>994</v>
      </c>
      <c r="X138" s="4">
        <v>39</v>
      </c>
      <c r="Y138" s="4" t="s">
        <v>994</v>
      </c>
      <c r="Z138" s="4">
        <v>14</v>
      </c>
      <c r="AA138" s="2" t="s">
        <v>129</v>
      </c>
      <c r="AB138" s="4">
        <v>44870</v>
      </c>
      <c r="AG138" s="4" t="s">
        <v>255</v>
      </c>
      <c r="AH138" s="4" t="s">
        <v>1216</v>
      </c>
      <c r="AI138" s="4" t="s">
        <v>1217</v>
      </c>
      <c r="AJ138" s="2">
        <v>3314396538</v>
      </c>
      <c r="AK138" s="6" t="s">
        <v>1349</v>
      </c>
      <c r="AL138" s="2" t="s">
        <v>1965</v>
      </c>
      <c r="AM138" s="2" t="s">
        <v>1355</v>
      </c>
      <c r="AN138" s="2">
        <v>3314396538</v>
      </c>
      <c r="AO138" s="6" t="s">
        <v>1349</v>
      </c>
      <c r="AR138" s="2" t="s">
        <v>1356</v>
      </c>
      <c r="AS138" s="3">
        <v>45031</v>
      </c>
      <c r="AT138" s="3">
        <v>45031</v>
      </c>
    </row>
    <row r="139" spans="1:46" s="2" customFormat="1" ht="12" x14ac:dyDescent="0.2">
      <c r="A139" s="2">
        <v>2023</v>
      </c>
      <c r="B139" s="3">
        <v>44928</v>
      </c>
      <c r="C139" s="3">
        <v>45016</v>
      </c>
      <c r="D139" s="2" t="s">
        <v>107</v>
      </c>
      <c r="E139" s="4"/>
      <c r="F139" s="4"/>
      <c r="G139" s="4"/>
      <c r="H139" s="4" t="s">
        <v>439</v>
      </c>
      <c r="I139" s="4"/>
      <c r="J139" s="2" t="s">
        <v>108</v>
      </c>
      <c r="L139" s="4" t="s">
        <v>627</v>
      </c>
      <c r="M139" s="2" t="s">
        <v>114</v>
      </c>
      <c r="N139" s="2" t="s">
        <v>143</v>
      </c>
      <c r="O139" s="4" t="s">
        <v>861</v>
      </c>
      <c r="P139" s="2" t="s">
        <v>150</v>
      </c>
      <c r="Q139" s="4" t="s">
        <v>791</v>
      </c>
      <c r="R139" s="4">
        <v>4502</v>
      </c>
      <c r="S139" s="4">
        <v>205</v>
      </c>
      <c r="T139" s="2" t="s">
        <v>175</v>
      </c>
      <c r="U139" s="4" t="s">
        <v>989</v>
      </c>
      <c r="W139" s="4" t="s">
        <v>993</v>
      </c>
      <c r="X139" s="5">
        <v>20</v>
      </c>
      <c r="Y139" s="4" t="s">
        <v>993</v>
      </c>
      <c r="Z139" s="4">
        <v>11</v>
      </c>
      <c r="AA139" s="2" t="s">
        <v>114</v>
      </c>
      <c r="AB139" s="4">
        <v>37530</v>
      </c>
      <c r="AG139" s="4" t="s">
        <v>1164</v>
      </c>
      <c r="AH139" s="4" t="s">
        <v>1218</v>
      </c>
      <c r="AI139" s="4" t="s">
        <v>257</v>
      </c>
      <c r="AK139" s="6" t="s">
        <v>1350</v>
      </c>
      <c r="AL139" s="2" t="s">
        <v>1965</v>
      </c>
      <c r="AM139" s="2" t="s">
        <v>1355</v>
      </c>
      <c r="AO139" s="6" t="s">
        <v>1350</v>
      </c>
      <c r="AR139" s="2" t="s">
        <v>1356</v>
      </c>
      <c r="AS139" s="3">
        <v>45031</v>
      </c>
      <c r="AT139" s="3">
        <v>45031</v>
      </c>
    </row>
    <row r="140" spans="1:46" s="2" customFormat="1" ht="12" x14ac:dyDescent="0.2">
      <c r="A140" s="2">
        <v>2023</v>
      </c>
      <c r="B140" s="3">
        <v>44928</v>
      </c>
      <c r="C140" s="3">
        <v>45016</v>
      </c>
      <c r="D140" s="2" t="s">
        <v>106</v>
      </c>
      <c r="E140" s="4" t="s">
        <v>440</v>
      </c>
      <c r="F140" s="4" t="s">
        <v>441</v>
      </c>
      <c r="G140" s="4" t="s">
        <v>442</v>
      </c>
      <c r="H140" s="4" t="s">
        <v>443</v>
      </c>
      <c r="I140" s="4"/>
      <c r="J140" s="2" t="s">
        <v>108</v>
      </c>
      <c r="L140" s="4" t="s">
        <v>628</v>
      </c>
      <c r="M140" s="2" t="s">
        <v>114</v>
      </c>
      <c r="N140" s="2" t="s">
        <v>143</v>
      </c>
      <c r="O140" s="4" t="s">
        <v>852</v>
      </c>
      <c r="P140" s="2" t="s">
        <v>163</v>
      </c>
      <c r="Q140" s="4" t="s">
        <v>792</v>
      </c>
      <c r="R140" s="4">
        <v>122</v>
      </c>
      <c r="S140" s="4"/>
      <c r="T140" s="2" t="s">
        <v>175</v>
      </c>
      <c r="U140" s="4" t="s">
        <v>938</v>
      </c>
      <c r="W140" s="4" t="s">
        <v>999</v>
      </c>
      <c r="X140" s="4">
        <v>27</v>
      </c>
      <c r="Y140" s="4" t="s">
        <v>999</v>
      </c>
      <c r="Z140" s="4">
        <v>11</v>
      </c>
      <c r="AA140" s="2" t="s">
        <v>114</v>
      </c>
      <c r="AB140" s="4">
        <v>36720</v>
      </c>
      <c r="AG140" s="5" t="s">
        <v>440</v>
      </c>
      <c r="AH140" s="5" t="s">
        <v>441</v>
      </c>
      <c r="AI140" s="5" t="s">
        <v>442</v>
      </c>
      <c r="AJ140" s="2">
        <v>4641099917</v>
      </c>
      <c r="AK140" s="6" t="s">
        <v>1351</v>
      </c>
      <c r="AL140" s="2" t="s">
        <v>1965</v>
      </c>
      <c r="AM140" s="2" t="s">
        <v>1355</v>
      </c>
      <c r="AN140" s="2">
        <v>4641099917</v>
      </c>
      <c r="AO140" s="6" t="s">
        <v>1351</v>
      </c>
      <c r="AR140" s="2" t="s">
        <v>1356</v>
      </c>
      <c r="AS140" s="3">
        <v>45031</v>
      </c>
      <c r="AT140" s="3">
        <v>45031</v>
      </c>
    </row>
    <row r="141" spans="1:46" s="2" customFormat="1" ht="12" x14ac:dyDescent="0.2">
      <c r="A141" s="2">
        <v>2023</v>
      </c>
      <c r="B141" s="3">
        <v>44928</v>
      </c>
      <c r="C141" s="3">
        <v>45016</v>
      </c>
      <c r="D141" s="2" t="s">
        <v>107</v>
      </c>
      <c r="E141" s="4"/>
      <c r="F141" s="4"/>
      <c r="G141" s="4"/>
      <c r="H141" s="4" t="s">
        <v>444</v>
      </c>
      <c r="I141" s="4"/>
      <c r="J141" s="2" t="s">
        <v>108</v>
      </c>
      <c r="L141" s="4" t="s">
        <v>629</v>
      </c>
      <c r="M141" s="2" t="s">
        <v>114</v>
      </c>
      <c r="N141" s="2" t="s">
        <v>143</v>
      </c>
      <c r="O141" s="4" t="s">
        <v>803</v>
      </c>
      <c r="P141" s="2" t="s">
        <v>169</v>
      </c>
      <c r="Q141" s="4" t="s">
        <v>793</v>
      </c>
      <c r="R141" s="4">
        <v>105</v>
      </c>
      <c r="S141" s="4"/>
      <c r="T141" s="2" t="s">
        <v>175</v>
      </c>
      <c r="U141" s="4" t="s">
        <v>990</v>
      </c>
      <c r="W141" s="4" t="s">
        <v>993</v>
      </c>
      <c r="X141" s="5">
        <v>20</v>
      </c>
      <c r="Y141" s="4" t="s">
        <v>993</v>
      </c>
      <c r="Z141" s="4">
        <v>11</v>
      </c>
      <c r="AA141" s="2" t="s">
        <v>114</v>
      </c>
      <c r="AB141" s="4">
        <v>37227</v>
      </c>
      <c r="AG141" s="4" t="s">
        <v>1047</v>
      </c>
      <c r="AH141" s="4" t="s">
        <v>1219</v>
      </c>
      <c r="AI141" s="4" t="s">
        <v>1220</v>
      </c>
      <c r="AJ141" s="2">
        <v>4773780352</v>
      </c>
      <c r="AK141" s="6" t="s">
        <v>1352</v>
      </c>
      <c r="AL141" s="2" t="s">
        <v>1965</v>
      </c>
      <c r="AM141" s="2" t="s">
        <v>1355</v>
      </c>
      <c r="AN141" s="2">
        <v>4773780352</v>
      </c>
      <c r="AO141" s="6" t="s">
        <v>1352</v>
      </c>
      <c r="AR141" s="2" t="s">
        <v>1356</v>
      </c>
      <c r="AS141" s="3">
        <v>45031</v>
      </c>
      <c r="AT141" s="3">
        <v>45031</v>
      </c>
    </row>
    <row r="142" spans="1:46" s="2" customFormat="1" ht="12" x14ac:dyDescent="0.2">
      <c r="A142" s="2">
        <v>2023</v>
      </c>
      <c r="B142" s="3">
        <v>44928</v>
      </c>
      <c r="C142" s="3">
        <v>45016</v>
      </c>
      <c r="D142" s="2" t="s">
        <v>106</v>
      </c>
      <c r="E142" s="4" t="s">
        <v>445</v>
      </c>
      <c r="F142" s="4" t="s">
        <v>446</v>
      </c>
      <c r="G142" s="4" t="s">
        <v>232</v>
      </c>
      <c r="H142" s="4" t="s">
        <v>447</v>
      </c>
      <c r="I142" s="4"/>
      <c r="J142" s="2" t="s">
        <v>108</v>
      </c>
      <c r="L142" s="4" t="s">
        <v>630</v>
      </c>
      <c r="M142" s="2" t="s">
        <v>114</v>
      </c>
      <c r="N142" s="2" t="s">
        <v>143</v>
      </c>
      <c r="O142" s="4" t="s">
        <v>794</v>
      </c>
      <c r="P142" s="2" t="s">
        <v>150</v>
      </c>
      <c r="Q142" s="4" t="s">
        <v>710</v>
      </c>
      <c r="R142" s="4">
        <v>73</v>
      </c>
      <c r="S142" s="4">
        <v>1</v>
      </c>
      <c r="T142" s="2" t="s">
        <v>175</v>
      </c>
      <c r="U142" s="4" t="s">
        <v>701</v>
      </c>
      <c r="W142" s="4" t="s">
        <v>995</v>
      </c>
      <c r="X142" s="5">
        <v>17</v>
      </c>
      <c r="Y142" s="4" t="s">
        <v>995</v>
      </c>
      <c r="Z142" s="4">
        <v>11</v>
      </c>
      <c r="AA142" s="2" t="s">
        <v>114</v>
      </c>
      <c r="AB142" s="4">
        <v>36530</v>
      </c>
      <c r="AG142" s="5" t="s">
        <v>445</v>
      </c>
      <c r="AH142" s="5" t="s">
        <v>446</v>
      </c>
      <c r="AI142" s="5" t="s">
        <v>232</v>
      </c>
      <c r="AJ142" s="2">
        <v>4626266574</v>
      </c>
      <c r="AK142" s="6" t="s">
        <v>1353</v>
      </c>
      <c r="AL142" s="2" t="s">
        <v>1965</v>
      </c>
      <c r="AM142" s="2" t="s">
        <v>1355</v>
      </c>
      <c r="AN142" s="2">
        <v>4626266574</v>
      </c>
      <c r="AO142" s="6" t="s">
        <v>1353</v>
      </c>
      <c r="AR142" s="2" t="s">
        <v>1356</v>
      </c>
      <c r="AS142" s="3">
        <v>45031</v>
      </c>
      <c r="AT142" s="3">
        <v>45031</v>
      </c>
    </row>
    <row r="143" spans="1:46" s="2" customFormat="1" ht="12" x14ac:dyDescent="0.2">
      <c r="A143" s="2">
        <v>2023</v>
      </c>
      <c r="B143" s="3">
        <v>44928</v>
      </c>
      <c r="C143" s="3">
        <v>45016</v>
      </c>
      <c r="D143" s="2" t="s">
        <v>107</v>
      </c>
      <c r="E143" s="4"/>
      <c r="F143" s="4"/>
      <c r="G143" s="4"/>
      <c r="H143" s="4" t="s">
        <v>448</v>
      </c>
      <c r="I143" s="4"/>
      <c r="J143" s="2" t="s">
        <v>108</v>
      </c>
      <c r="L143" s="4" t="s">
        <v>631</v>
      </c>
      <c r="M143" s="2" t="s">
        <v>140</v>
      </c>
      <c r="N143" s="2" t="s">
        <v>143</v>
      </c>
      <c r="O143" s="4" t="s">
        <v>673</v>
      </c>
      <c r="P143" s="2" t="s">
        <v>169</v>
      </c>
      <c r="Q143" s="4" t="s">
        <v>689</v>
      </c>
      <c r="R143" s="4">
        <v>3000</v>
      </c>
      <c r="S143" s="4"/>
      <c r="T143" s="2" t="s">
        <v>175</v>
      </c>
      <c r="U143" s="4" t="s">
        <v>991</v>
      </c>
      <c r="W143" s="4" t="s">
        <v>1026</v>
      </c>
      <c r="X143" s="4">
        <v>3</v>
      </c>
      <c r="Y143" s="4" t="s">
        <v>1026</v>
      </c>
      <c r="Z143" s="4">
        <v>13</v>
      </c>
      <c r="AA143" s="2" t="s">
        <v>140</v>
      </c>
      <c r="AB143" s="4">
        <v>4510</v>
      </c>
      <c r="AG143" s="5"/>
      <c r="AH143" s="5"/>
      <c r="AI143" s="5"/>
      <c r="AJ143" s="2">
        <v>5556232908</v>
      </c>
      <c r="AK143" s="6" t="s">
        <v>1354</v>
      </c>
      <c r="AL143" s="2" t="s">
        <v>1965</v>
      </c>
      <c r="AM143" s="2" t="s">
        <v>1355</v>
      </c>
      <c r="AN143" s="2">
        <v>5556232908</v>
      </c>
      <c r="AO143" s="6" t="s">
        <v>1354</v>
      </c>
      <c r="AR143" s="2" t="s">
        <v>1356</v>
      </c>
      <c r="AS143" s="3">
        <v>45031</v>
      </c>
      <c r="AT143" s="3">
        <v>45031</v>
      </c>
    </row>
    <row r="144" spans="1:46" s="2" customFormat="1" ht="12" x14ac:dyDescent="0.2">
      <c r="A144" s="2">
        <v>2023</v>
      </c>
      <c r="B144" s="3">
        <v>44928</v>
      </c>
      <c r="C144" s="3">
        <v>45016</v>
      </c>
      <c r="D144" s="2" t="s">
        <v>107</v>
      </c>
      <c r="E144" s="4"/>
      <c r="F144" s="4"/>
      <c r="G144" s="4"/>
      <c r="H144" s="4" t="s">
        <v>449</v>
      </c>
      <c r="I144" s="4"/>
      <c r="J144" s="2" t="s">
        <v>108</v>
      </c>
      <c r="L144" s="4" t="s">
        <v>632</v>
      </c>
      <c r="M144" s="2" t="s">
        <v>137</v>
      </c>
      <c r="N144" s="2" t="s">
        <v>143</v>
      </c>
      <c r="O144" s="4" t="s">
        <v>798</v>
      </c>
      <c r="P144" s="2" t="s">
        <v>150</v>
      </c>
      <c r="Q144" s="4" t="s">
        <v>1473</v>
      </c>
      <c r="R144" s="4" t="s">
        <v>1474</v>
      </c>
      <c r="S144" s="4"/>
      <c r="T144" s="2" t="s">
        <v>175</v>
      </c>
      <c r="U144" s="4" t="s">
        <v>1475</v>
      </c>
      <c r="W144" s="4" t="s">
        <v>1476</v>
      </c>
      <c r="X144" s="4">
        <v>6</v>
      </c>
      <c r="Y144" s="4" t="s">
        <v>1476</v>
      </c>
      <c r="Z144" s="4">
        <v>22</v>
      </c>
      <c r="AA144" s="2" t="s">
        <v>137</v>
      </c>
      <c r="AB144" s="4">
        <v>76907</v>
      </c>
      <c r="AG144" s="4" t="s">
        <v>1477</v>
      </c>
      <c r="AH144" s="4" t="s">
        <v>242</v>
      </c>
      <c r="AI144" s="4" t="s">
        <v>299</v>
      </c>
      <c r="AJ144" s="2">
        <v>7121355707</v>
      </c>
      <c r="AK144" s="6" t="s">
        <v>1478</v>
      </c>
      <c r="AL144" s="2" t="s">
        <v>1965</v>
      </c>
      <c r="AM144" s="2" t="s">
        <v>1355</v>
      </c>
      <c r="AN144" s="2">
        <v>7121355707</v>
      </c>
      <c r="AO144" s="6" t="s">
        <v>1478</v>
      </c>
      <c r="AR144" s="2" t="s">
        <v>1356</v>
      </c>
      <c r="AS144" s="3">
        <v>45031</v>
      </c>
      <c r="AT144" s="3">
        <v>45031</v>
      </c>
    </row>
    <row r="145" spans="1:46" s="2" customFormat="1" ht="12" x14ac:dyDescent="0.2">
      <c r="A145" s="2">
        <v>2023</v>
      </c>
      <c r="B145" s="3">
        <v>44928</v>
      </c>
      <c r="C145" s="3">
        <v>45016</v>
      </c>
      <c r="D145" s="2" t="s">
        <v>107</v>
      </c>
      <c r="E145" s="4"/>
      <c r="F145" s="4"/>
      <c r="G145" s="4"/>
      <c r="H145" s="4" t="s">
        <v>450</v>
      </c>
      <c r="I145" s="4"/>
      <c r="J145" s="2" t="s">
        <v>108</v>
      </c>
      <c r="L145" s="4" t="s">
        <v>633</v>
      </c>
      <c r="M145" s="2" t="s">
        <v>114</v>
      </c>
      <c r="N145" s="2" t="s">
        <v>143</v>
      </c>
      <c r="O145" s="4" t="s">
        <v>1357</v>
      </c>
      <c r="P145" s="2" t="s">
        <v>150</v>
      </c>
      <c r="Q145" s="4" t="s">
        <v>1372</v>
      </c>
      <c r="R145" s="4">
        <v>23</v>
      </c>
      <c r="S145" s="4"/>
      <c r="T145" s="2" t="s">
        <v>175</v>
      </c>
      <c r="U145" s="4" t="s">
        <v>918</v>
      </c>
      <c r="W145" s="4" t="s">
        <v>995</v>
      </c>
      <c r="X145" s="5">
        <v>17</v>
      </c>
      <c r="Y145" s="4" t="s">
        <v>995</v>
      </c>
      <c r="Z145" s="4">
        <v>11</v>
      </c>
      <c r="AA145" s="2" t="s">
        <v>114</v>
      </c>
      <c r="AB145" s="4">
        <v>36624</v>
      </c>
      <c r="AG145" s="4" t="s">
        <v>1418</v>
      </c>
      <c r="AH145" s="4" t="s">
        <v>282</v>
      </c>
      <c r="AI145" s="4" t="s">
        <v>237</v>
      </c>
      <c r="AJ145" s="2">
        <v>4621323882</v>
      </c>
      <c r="AK145" s="6" t="s">
        <v>1419</v>
      </c>
      <c r="AL145" s="2" t="s">
        <v>1965</v>
      </c>
      <c r="AM145" s="2" t="s">
        <v>1355</v>
      </c>
      <c r="AN145" s="2">
        <v>4621323882</v>
      </c>
      <c r="AO145" s="6" t="s">
        <v>1419</v>
      </c>
      <c r="AR145" s="2" t="s">
        <v>1356</v>
      </c>
      <c r="AS145" s="3">
        <v>45031</v>
      </c>
      <c r="AT145" s="3">
        <v>45031</v>
      </c>
    </row>
    <row r="146" spans="1:46" s="2" customFormat="1" ht="12" x14ac:dyDescent="0.2">
      <c r="A146" s="2">
        <v>2023</v>
      </c>
      <c r="B146" s="3">
        <v>44928</v>
      </c>
      <c r="C146" s="3">
        <v>45016</v>
      </c>
      <c r="D146" s="2" t="s">
        <v>107</v>
      </c>
      <c r="E146" s="4"/>
      <c r="F146" s="4"/>
      <c r="G146" s="4"/>
      <c r="H146" s="4" t="s">
        <v>451</v>
      </c>
      <c r="I146" s="4"/>
      <c r="J146" s="2" t="s">
        <v>108</v>
      </c>
      <c r="L146" s="4" t="s">
        <v>634</v>
      </c>
      <c r="M146" s="2" t="s">
        <v>114</v>
      </c>
      <c r="N146" s="2" t="s">
        <v>143</v>
      </c>
      <c r="O146" s="4" t="s">
        <v>1358</v>
      </c>
      <c r="P146" s="2" t="s">
        <v>150</v>
      </c>
      <c r="Q146" s="4" t="s">
        <v>1373</v>
      </c>
      <c r="R146" s="4">
        <v>405</v>
      </c>
      <c r="S146" s="4"/>
      <c r="T146" s="2" t="s">
        <v>175</v>
      </c>
      <c r="U146" s="4" t="s">
        <v>907</v>
      </c>
      <c r="W146" s="4" t="s">
        <v>993</v>
      </c>
      <c r="X146" s="5">
        <v>20</v>
      </c>
      <c r="Y146" s="4" t="s">
        <v>993</v>
      </c>
      <c r="Z146" s="4">
        <v>11</v>
      </c>
      <c r="AA146" s="2" t="s">
        <v>114</v>
      </c>
      <c r="AB146" s="4">
        <v>37545</v>
      </c>
      <c r="AG146" s="4"/>
      <c r="AH146" s="4"/>
      <c r="AI146" s="4"/>
      <c r="AJ146" s="2">
        <v>4777116644</v>
      </c>
      <c r="AK146" s="6" t="s">
        <v>1420</v>
      </c>
      <c r="AL146" s="2" t="s">
        <v>1965</v>
      </c>
      <c r="AM146" s="2" t="s">
        <v>1355</v>
      </c>
      <c r="AN146" s="2">
        <v>4777116644</v>
      </c>
      <c r="AO146" s="6" t="s">
        <v>1420</v>
      </c>
      <c r="AR146" s="2" t="s">
        <v>1356</v>
      </c>
      <c r="AS146" s="3">
        <v>45031</v>
      </c>
      <c r="AT146" s="3">
        <v>45031</v>
      </c>
    </row>
    <row r="147" spans="1:46" s="2" customFormat="1" ht="12" x14ac:dyDescent="0.2">
      <c r="A147" s="2">
        <v>2023</v>
      </c>
      <c r="B147" s="3">
        <v>44928</v>
      </c>
      <c r="C147" s="3">
        <v>45016</v>
      </c>
      <c r="D147" s="2" t="s">
        <v>107</v>
      </c>
      <c r="E147" s="4"/>
      <c r="F147" s="4"/>
      <c r="G147" s="4"/>
      <c r="H147" s="4" t="s">
        <v>452</v>
      </c>
      <c r="I147" s="4"/>
      <c r="J147" s="2" t="s">
        <v>108</v>
      </c>
      <c r="L147" s="4" t="s">
        <v>635</v>
      </c>
      <c r="M147" s="2" t="s">
        <v>137</v>
      </c>
      <c r="N147" s="2" t="s">
        <v>143</v>
      </c>
      <c r="O147" s="4" t="s">
        <v>1359</v>
      </c>
      <c r="P147" s="2" t="s">
        <v>150</v>
      </c>
      <c r="Q147" s="4" t="s">
        <v>2030</v>
      </c>
      <c r="R147" s="4">
        <v>230</v>
      </c>
      <c r="S147" s="4">
        <v>1</v>
      </c>
      <c r="T147" s="2" t="s">
        <v>175</v>
      </c>
      <c r="U147" s="4" t="s">
        <v>2031</v>
      </c>
      <c r="W147" s="4" t="s">
        <v>997</v>
      </c>
      <c r="X147" s="4">
        <v>14</v>
      </c>
      <c r="Y147" s="4" t="s">
        <v>997</v>
      </c>
      <c r="Z147" s="4">
        <v>22</v>
      </c>
      <c r="AA147" s="2" t="s">
        <v>137</v>
      </c>
      <c r="AB147" s="4">
        <v>76140</v>
      </c>
      <c r="AG147" s="4" t="s">
        <v>1421</v>
      </c>
      <c r="AH147" s="4" t="s">
        <v>282</v>
      </c>
      <c r="AI147" s="4" t="s">
        <v>1422</v>
      </c>
      <c r="AJ147" s="2">
        <v>4424381597</v>
      </c>
      <c r="AK147" s="6" t="s">
        <v>1423</v>
      </c>
      <c r="AL147" s="2" t="s">
        <v>1965</v>
      </c>
      <c r="AM147" s="2" t="s">
        <v>1355</v>
      </c>
      <c r="AN147" s="2">
        <v>4424381597</v>
      </c>
      <c r="AO147" s="6" t="s">
        <v>1423</v>
      </c>
      <c r="AR147" s="2" t="s">
        <v>1356</v>
      </c>
      <c r="AS147" s="3">
        <v>45031</v>
      </c>
      <c r="AT147" s="3">
        <v>45031</v>
      </c>
    </row>
    <row r="148" spans="1:46" s="2" customFormat="1" ht="12" x14ac:dyDescent="0.2">
      <c r="A148" s="2">
        <v>2023</v>
      </c>
      <c r="B148" s="3">
        <v>44928</v>
      </c>
      <c r="C148" s="3">
        <v>45016</v>
      </c>
      <c r="D148" s="2" t="s">
        <v>106</v>
      </c>
      <c r="E148" s="4" t="s">
        <v>453</v>
      </c>
      <c r="F148" s="4" t="s">
        <v>454</v>
      </c>
      <c r="G148" s="4" t="s">
        <v>455</v>
      </c>
      <c r="H148" s="4" t="s">
        <v>456</v>
      </c>
      <c r="I148" s="4"/>
      <c r="J148" s="2" t="s">
        <v>108</v>
      </c>
      <c r="L148" s="4" t="s">
        <v>636</v>
      </c>
      <c r="M148" s="2" t="s">
        <v>114</v>
      </c>
      <c r="N148" s="2" t="s">
        <v>143</v>
      </c>
      <c r="O148" s="4" t="s">
        <v>819</v>
      </c>
      <c r="P148" s="2" t="s">
        <v>150</v>
      </c>
      <c r="Q148" s="4" t="s">
        <v>2346</v>
      </c>
      <c r="R148" s="4">
        <v>130</v>
      </c>
      <c r="S148" s="4"/>
      <c r="T148" s="2" t="s">
        <v>175</v>
      </c>
      <c r="U148" s="4" t="s">
        <v>2191</v>
      </c>
      <c r="W148" s="4" t="s">
        <v>993</v>
      </c>
      <c r="X148" s="5">
        <v>20</v>
      </c>
      <c r="Y148" s="4" t="s">
        <v>993</v>
      </c>
      <c r="Z148" s="4">
        <v>11</v>
      </c>
      <c r="AA148" s="2" t="s">
        <v>114</v>
      </c>
      <c r="AB148" s="4">
        <v>37360</v>
      </c>
      <c r="AG148" s="5" t="s">
        <v>453</v>
      </c>
      <c r="AH148" s="5" t="s">
        <v>454</v>
      </c>
      <c r="AI148" s="5" t="s">
        <v>455</v>
      </c>
      <c r="AJ148" s="2">
        <v>4777671639</v>
      </c>
      <c r="AK148" s="6" t="s">
        <v>1424</v>
      </c>
      <c r="AL148" s="2" t="s">
        <v>1965</v>
      </c>
      <c r="AM148" s="2" t="s">
        <v>1355</v>
      </c>
      <c r="AN148" s="2">
        <v>4777671639</v>
      </c>
      <c r="AO148" s="6" t="s">
        <v>1424</v>
      </c>
      <c r="AR148" s="2" t="s">
        <v>1356</v>
      </c>
      <c r="AS148" s="3">
        <v>45031</v>
      </c>
      <c r="AT148" s="3">
        <v>45031</v>
      </c>
    </row>
    <row r="149" spans="1:46" s="2" customFormat="1" ht="12" x14ac:dyDescent="0.2">
      <c r="A149" s="2">
        <v>2023</v>
      </c>
      <c r="B149" s="3">
        <v>44928</v>
      </c>
      <c r="C149" s="3">
        <v>45016</v>
      </c>
      <c r="D149" s="2" t="s">
        <v>106</v>
      </c>
      <c r="E149" s="4" t="s">
        <v>457</v>
      </c>
      <c r="F149" s="4" t="s">
        <v>458</v>
      </c>
      <c r="G149" s="4" t="s">
        <v>279</v>
      </c>
      <c r="H149" s="4" t="s">
        <v>459</v>
      </c>
      <c r="I149" s="4"/>
      <c r="J149" s="2" t="s">
        <v>108</v>
      </c>
      <c r="L149" s="4" t="s">
        <v>637</v>
      </c>
      <c r="M149" s="2" t="s">
        <v>114</v>
      </c>
      <c r="N149" s="2" t="s">
        <v>143</v>
      </c>
      <c r="O149" s="4" t="s">
        <v>1360</v>
      </c>
      <c r="P149" s="2" t="s">
        <v>150</v>
      </c>
      <c r="Q149" s="4" t="s">
        <v>733</v>
      </c>
      <c r="R149" s="4" t="s">
        <v>1374</v>
      </c>
      <c r="S149" s="4"/>
      <c r="T149" s="2" t="s">
        <v>175</v>
      </c>
      <c r="U149" s="4" t="s">
        <v>900</v>
      </c>
      <c r="W149" s="4" t="s">
        <v>999</v>
      </c>
      <c r="X149" s="4">
        <v>27</v>
      </c>
      <c r="Y149" s="4" t="s">
        <v>999</v>
      </c>
      <c r="Z149" s="4">
        <v>11</v>
      </c>
      <c r="AA149" s="2" t="s">
        <v>114</v>
      </c>
      <c r="AB149" s="4">
        <v>36700</v>
      </c>
      <c r="AG149" s="5" t="s">
        <v>457</v>
      </c>
      <c r="AH149" s="5" t="s">
        <v>458</v>
      </c>
      <c r="AI149" s="5" t="s">
        <v>279</v>
      </c>
      <c r="AJ149" s="2">
        <v>4641179762</v>
      </c>
      <c r="AK149" s="6" t="s">
        <v>1425</v>
      </c>
      <c r="AL149" s="2" t="s">
        <v>1965</v>
      </c>
      <c r="AM149" s="2" t="s">
        <v>1355</v>
      </c>
      <c r="AN149" s="2">
        <v>4641179762</v>
      </c>
      <c r="AO149" s="6" t="s">
        <v>1425</v>
      </c>
      <c r="AR149" s="2" t="s">
        <v>1356</v>
      </c>
      <c r="AS149" s="3">
        <v>45031</v>
      </c>
      <c r="AT149" s="3">
        <v>45031</v>
      </c>
    </row>
    <row r="150" spans="1:46" s="2" customFormat="1" ht="12" x14ac:dyDescent="0.2">
      <c r="A150" s="2">
        <v>2023</v>
      </c>
      <c r="B150" s="3">
        <v>44928</v>
      </c>
      <c r="C150" s="3">
        <v>45016</v>
      </c>
      <c r="D150" s="2" t="s">
        <v>106</v>
      </c>
      <c r="E150" s="4" t="s">
        <v>445</v>
      </c>
      <c r="F150" s="4" t="s">
        <v>460</v>
      </c>
      <c r="G150" s="4" t="s">
        <v>461</v>
      </c>
      <c r="H150" s="4" t="s">
        <v>462</v>
      </c>
      <c r="I150" s="4"/>
      <c r="J150" s="2" t="s">
        <v>108</v>
      </c>
      <c r="L150" s="4" t="s">
        <v>638</v>
      </c>
      <c r="M150" s="2" t="s">
        <v>114</v>
      </c>
      <c r="N150" s="2" t="s">
        <v>143</v>
      </c>
      <c r="O150" s="4" t="s">
        <v>1361</v>
      </c>
      <c r="P150" s="2" t="s">
        <v>150</v>
      </c>
      <c r="Q150" s="4" t="s">
        <v>1375</v>
      </c>
      <c r="R150" s="4" t="s">
        <v>1376</v>
      </c>
      <c r="S150" s="4"/>
      <c r="T150" s="2" t="s">
        <v>175</v>
      </c>
      <c r="U150" s="4" t="s">
        <v>759</v>
      </c>
      <c r="W150" s="4" t="s">
        <v>999</v>
      </c>
      <c r="X150" s="4">
        <v>27</v>
      </c>
      <c r="Y150" s="4" t="s">
        <v>999</v>
      </c>
      <c r="Z150" s="4">
        <v>11</v>
      </c>
      <c r="AA150" s="2" t="s">
        <v>114</v>
      </c>
      <c r="AB150" s="4">
        <v>36760</v>
      </c>
      <c r="AG150" s="5" t="s">
        <v>445</v>
      </c>
      <c r="AH150" s="5" t="s">
        <v>460</v>
      </c>
      <c r="AI150" s="5" t="s">
        <v>461</v>
      </c>
      <c r="AJ150" s="2">
        <v>4646471040</v>
      </c>
      <c r="AK150" s="6" t="s">
        <v>1426</v>
      </c>
      <c r="AL150" s="2" t="s">
        <v>1965</v>
      </c>
      <c r="AM150" s="2" t="s">
        <v>1355</v>
      </c>
      <c r="AN150" s="2">
        <v>4646471040</v>
      </c>
      <c r="AO150" s="6" t="s">
        <v>1426</v>
      </c>
      <c r="AR150" s="2" t="s">
        <v>1356</v>
      </c>
      <c r="AS150" s="3">
        <v>45031</v>
      </c>
      <c r="AT150" s="3">
        <v>45031</v>
      </c>
    </row>
    <row r="151" spans="1:46" s="2" customFormat="1" ht="12" x14ac:dyDescent="0.2">
      <c r="A151" s="2">
        <v>2023</v>
      </c>
      <c r="B151" s="3">
        <v>44928</v>
      </c>
      <c r="C151" s="3">
        <v>45016</v>
      </c>
      <c r="D151" s="2" t="s">
        <v>106</v>
      </c>
      <c r="E151" s="4" t="s">
        <v>463</v>
      </c>
      <c r="F151" s="4" t="s">
        <v>464</v>
      </c>
      <c r="G151" s="4" t="s">
        <v>465</v>
      </c>
      <c r="H151" s="4" t="s">
        <v>466</v>
      </c>
      <c r="I151" s="4"/>
      <c r="J151" s="2" t="s">
        <v>108</v>
      </c>
      <c r="L151" s="4" t="s">
        <v>639</v>
      </c>
      <c r="M151" s="2" t="s">
        <v>114</v>
      </c>
      <c r="N151" s="2" t="s">
        <v>143</v>
      </c>
      <c r="O151" s="4" t="s">
        <v>1362</v>
      </c>
      <c r="P151" s="2" t="s">
        <v>150</v>
      </c>
      <c r="Q151" s="4" t="s">
        <v>763</v>
      </c>
      <c r="R151" s="4">
        <v>633</v>
      </c>
      <c r="S151" s="4"/>
      <c r="T151" s="2" t="s">
        <v>175</v>
      </c>
      <c r="U151" s="4" t="s">
        <v>961</v>
      </c>
      <c r="W151" s="4" t="s">
        <v>995</v>
      </c>
      <c r="X151" s="5">
        <v>17</v>
      </c>
      <c r="Y151" s="4" t="s">
        <v>995</v>
      </c>
      <c r="Z151" s="4">
        <v>11</v>
      </c>
      <c r="AA151" s="2" t="s">
        <v>114</v>
      </c>
      <c r="AB151" s="4">
        <v>36690</v>
      </c>
      <c r="AG151" s="5" t="s">
        <v>463</v>
      </c>
      <c r="AH151" s="5" t="s">
        <v>464</v>
      </c>
      <c r="AI151" s="5" t="s">
        <v>465</v>
      </c>
      <c r="AJ151" s="2">
        <v>4621073512</v>
      </c>
      <c r="AK151" s="6" t="s">
        <v>1427</v>
      </c>
      <c r="AL151" s="2" t="s">
        <v>1965</v>
      </c>
      <c r="AM151" s="2" t="s">
        <v>1355</v>
      </c>
      <c r="AN151" s="2">
        <v>4621073512</v>
      </c>
      <c r="AO151" s="6" t="s">
        <v>1427</v>
      </c>
      <c r="AR151" s="2" t="s">
        <v>1356</v>
      </c>
      <c r="AS151" s="3">
        <v>45031</v>
      </c>
      <c r="AT151" s="3">
        <v>45031</v>
      </c>
    </row>
    <row r="152" spans="1:46" s="2" customFormat="1" ht="12" x14ac:dyDescent="0.2">
      <c r="A152" s="2">
        <v>2023</v>
      </c>
      <c r="B152" s="3">
        <v>44928</v>
      </c>
      <c r="C152" s="3">
        <v>45016</v>
      </c>
      <c r="D152" s="2" t="s">
        <v>106</v>
      </c>
      <c r="E152" s="4" t="s">
        <v>467</v>
      </c>
      <c r="F152" s="4" t="s">
        <v>468</v>
      </c>
      <c r="G152" s="4" t="s">
        <v>469</v>
      </c>
      <c r="H152" s="4" t="s">
        <v>470</v>
      </c>
      <c r="I152" s="4"/>
      <c r="J152" s="2" t="s">
        <v>108</v>
      </c>
      <c r="L152" s="4" t="s">
        <v>640</v>
      </c>
      <c r="M152" s="2" t="s">
        <v>114</v>
      </c>
      <c r="N152" s="2" t="s">
        <v>143</v>
      </c>
      <c r="O152" s="4" t="s">
        <v>664</v>
      </c>
      <c r="P152" s="2" t="s">
        <v>158</v>
      </c>
      <c r="Q152" s="4" t="s">
        <v>770</v>
      </c>
      <c r="R152" s="4">
        <v>1102</v>
      </c>
      <c r="S152" s="4"/>
      <c r="T152" s="2" t="s">
        <v>175</v>
      </c>
      <c r="U152" s="4" t="s">
        <v>1401</v>
      </c>
      <c r="W152" s="4" t="s">
        <v>999</v>
      </c>
      <c r="X152" s="4">
        <v>27</v>
      </c>
      <c r="Y152" s="4" t="s">
        <v>999</v>
      </c>
      <c r="Z152" s="4">
        <v>11</v>
      </c>
      <c r="AA152" s="2" t="s">
        <v>114</v>
      </c>
      <c r="AB152" s="4">
        <v>36780</v>
      </c>
      <c r="AG152" s="5" t="s">
        <v>467</v>
      </c>
      <c r="AH152" s="5" t="s">
        <v>468</v>
      </c>
      <c r="AI152" s="5" t="s">
        <v>469</v>
      </c>
      <c r="AJ152" s="2">
        <v>4646475933</v>
      </c>
      <c r="AK152" s="6" t="s">
        <v>1428</v>
      </c>
      <c r="AL152" s="2" t="s">
        <v>1965</v>
      </c>
      <c r="AM152" s="2" t="s">
        <v>1355</v>
      </c>
      <c r="AN152" s="2">
        <v>4646475933</v>
      </c>
      <c r="AO152" s="6" t="s">
        <v>1428</v>
      </c>
      <c r="AR152" s="2" t="s">
        <v>1356</v>
      </c>
      <c r="AS152" s="3">
        <v>45031</v>
      </c>
      <c r="AT152" s="3">
        <v>45031</v>
      </c>
    </row>
    <row r="153" spans="1:46" s="2" customFormat="1" ht="12" x14ac:dyDescent="0.2">
      <c r="A153" s="2">
        <v>2023</v>
      </c>
      <c r="B153" s="3">
        <v>44928</v>
      </c>
      <c r="C153" s="3">
        <v>45016</v>
      </c>
      <c r="D153" s="2" t="s">
        <v>107</v>
      </c>
      <c r="E153" s="4"/>
      <c r="F153" s="4"/>
      <c r="G153" s="4"/>
      <c r="H153" s="4" t="s">
        <v>471</v>
      </c>
      <c r="I153" s="4"/>
      <c r="J153" s="2" t="s">
        <v>108</v>
      </c>
      <c r="L153" s="4" t="s">
        <v>641</v>
      </c>
      <c r="M153" s="2" t="s">
        <v>114</v>
      </c>
      <c r="N153" s="2" t="s">
        <v>143</v>
      </c>
      <c r="O153" s="4" t="s">
        <v>808</v>
      </c>
      <c r="P153" s="2" t="s">
        <v>150</v>
      </c>
      <c r="Q153" s="4" t="s">
        <v>1377</v>
      </c>
      <c r="R153" s="4" t="s">
        <v>1378</v>
      </c>
      <c r="S153" s="4"/>
      <c r="T153" s="2" t="s">
        <v>175</v>
      </c>
      <c r="U153" s="4" t="s">
        <v>1402</v>
      </c>
      <c r="W153" s="4" t="s">
        <v>993</v>
      </c>
      <c r="X153" s="5">
        <v>20</v>
      </c>
      <c r="Y153" s="4" t="s">
        <v>993</v>
      </c>
      <c r="Z153" s="4">
        <v>11</v>
      </c>
      <c r="AA153" s="2" t="s">
        <v>114</v>
      </c>
      <c r="AB153" s="4">
        <v>37219</v>
      </c>
      <c r="AG153" s="4" t="s">
        <v>1429</v>
      </c>
      <c r="AH153" s="4" t="s">
        <v>257</v>
      </c>
      <c r="AI153" s="4" t="s">
        <v>228</v>
      </c>
      <c r="AJ153" s="2">
        <v>4771950783</v>
      </c>
      <c r="AK153" s="6" t="s">
        <v>1430</v>
      </c>
      <c r="AL153" s="2" t="s">
        <v>1965</v>
      </c>
      <c r="AM153" s="2" t="s">
        <v>1355</v>
      </c>
      <c r="AN153" s="2">
        <v>4771950783</v>
      </c>
      <c r="AO153" s="6" t="s">
        <v>1430</v>
      </c>
      <c r="AR153" s="2" t="s">
        <v>1356</v>
      </c>
      <c r="AS153" s="3">
        <v>45031</v>
      </c>
      <c r="AT153" s="3">
        <v>45031</v>
      </c>
    </row>
    <row r="154" spans="1:46" s="2" customFormat="1" ht="12" x14ac:dyDescent="0.2">
      <c r="A154" s="2">
        <v>2023</v>
      </c>
      <c r="B154" s="3">
        <v>44928</v>
      </c>
      <c r="C154" s="3">
        <v>45016</v>
      </c>
      <c r="D154" s="2" t="s">
        <v>106</v>
      </c>
      <c r="E154" s="4" t="s">
        <v>472</v>
      </c>
      <c r="F154" s="4" t="s">
        <v>473</v>
      </c>
      <c r="G154" s="4" t="s">
        <v>474</v>
      </c>
      <c r="H154" s="4" t="s">
        <v>475</v>
      </c>
      <c r="I154" s="4"/>
      <c r="J154" s="2" t="s">
        <v>108</v>
      </c>
      <c r="L154" s="4" t="s">
        <v>642</v>
      </c>
      <c r="M154" s="2" t="s">
        <v>114</v>
      </c>
      <c r="N154" s="2" t="s">
        <v>143</v>
      </c>
      <c r="O154" s="4" t="s">
        <v>1363</v>
      </c>
      <c r="P154" s="2" t="s">
        <v>150</v>
      </c>
      <c r="Q154" s="4" t="s">
        <v>1379</v>
      </c>
      <c r="R154" s="4" t="s">
        <v>1380</v>
      </c>
      <c r="S154" s="4"/>
      <c r="T154" s="2" t="s">
        <v>175</v>
      </c>
      <c r="U154" s="4" t="s">
        <v>1403</v>
      </c>
      <c r="W154" s="4" t="s">
        <v>978</v>
      </c>
      <c r="X154" s="4">
        <v>15</v>
      </c>
      <c r="Y154" s="4" t="s">
        <v>978</v>
      </c>
      <c r="Z154" s="4">
        <v>11</v>
      </c>
      <c r="AA154" s="2" t="s">
        <v>114</v>
      </c>
      <c r="AB154" s="4">
        <v>36000</v>
      </c>
      <c r="AG154" s="5" t="s">
        <v>472</v>
      </c>
      <c r="AH154" s="5" t="s">
        <v>473</v>
      </c>
      <c r="AI154" s="5" t="s">
        <v>474</v>
      </c>
      <c r="AJ154" s="2">
        <v>4773706582</v>
      </c>
      <c r="AK154" s="6" t="s">
        <v>1431</v>
      </c>
      <c r="AL154" s="2" t="s">
        <v>1965</v>
      </c>
      <c r="AM154" s="2" t="s">
        <v>1355</v>
      </c>
      <c r="AN154" s="2">
        <v>4773706582</v>
      </c>
      <c r="AO154" s="6" t="s">
        <v>1431</v>
      </c>
      <c r="AR154" s="2" t="s">
        <v>1356</v>
      </c>
      <c r="AS154" s="3">
        <v>45031</v>
      </c>
      <c r="AT154" s="3">
        <v>45031</v>
      </c>
    </row>
    <row r="155" spans="1:46" s="2" customFormat="1" ht="12" x14ac:dyDescent="0.2">
      <c r="A155" s="2">
        <v>2023</v>
      </c>
      <c r="B155" s="3">
        <v>44928</v>
      </c>
      <c r="C155" s="3">
        <v>45016</v>
      </c>
      <c r="D155" s="2" t="s">
        <v>106</v>
      </c>
      <c r="E155" s="4" t="s">
        <v>476</v>
      </c>
      <c r="F155" s="4" t="s">
        <v>228</v>
      </c>
      <c r="G155" s="4" t="s">
        <v>477</v>
      </c>
      <c r="H155" s="4" t="s">
        <v>478</v>
      </c>
      <c r="I155" s="4"/>
      <c r="J155" s="2" t="s">
        <v>108</v>
      </c>
      <c r="L155" s="4" t="s">
        <v>643</v>
      </c>
      <c r="M155" s="2" t="s">
        <v>114</v>
      </c>
      <c r="N155" s="2" t="s">
        <v>143</v>
      </c>
      <c r="O155" s="4" t="s">
        <v>804</v>
      </c>
      <c r="P155" s="2" t="s">
        <v>150</v>
      </c>
      <c r="Q155" s="4" t="s">
        <v>1381</v>
      </c>
      <c r="R155" s="4" t="s">
        <v>1382</v>
      </c>
      <c r="S155" s="4"/>
      <c r="T155" s="2" t="s">
        <v>175</v>
      </c>
      <c r="U155" s="4" t="s">
        <v>1404</v>
      </c>
      <c r="W155" s="4" t="s">
        <v>993</v>
      </c>
      <c r="X155" s="5">
        <v>20</v>
      </c>
      <c r="Y155" s="4" t="s">
        <v>993</v>
      </c>
      <c r="Z155" s="4">
        <v>11</v>
      </c>
      <c r="AA155" s="2" t="s">
        <v>114</v>
      </c>
      <c r="AB155" s="4">
        <v>37549</v>
      </c>
      <c r="AG155" s="5" t="s">
        <v>476</v>
      </c>
      <c r="AH155" s="5" t="s">
        <v>228</v>
      </c>
      <c r="AI155" s="5" t="s">
        <v>477</v>
      </c>
      <c r="AJ155" s="2">
        <v>4773780218</v>
      </c>
      <c r="AK155" s="6" t="s">
        <v>1432</v>
      </c>
      <c r="AL155" s="2" t="s">
        <v>1965</v>
      </c>
      <c r="AM155" s="2" t="s">
        <v>1355</v>
      </c>
      <c r="AN155" s="2">
        <v>4773780218</v>
      </c>
      <c r="AO155" s="6" t="s">
        <v>1432</v>
      </c>
      <c r="AR155" s="2" t="s">
        <v>1356</v>
      </c>
      <c r="AS155" s="3">
        <v>45031</v>
      </c>
      <c r="AT155" s="3">
        <v>45031</v>
      </c>
    </row>
    <row r="156" spans="1:46" s="2" customFormat="1" ht="12" x14ac:dyDescent="0.2">
      <c r="A156" s="2">
        <v>2023</v>
      </c>
      <c r="B156" s="3">
        <v>44928</v>
      </c>
      <c r="C156" s="3">
        <v>45016</v>
      </c>
      <c r="D156" s="2" t="s">
        <v>107</v>
      </c>
      <c r="E156" s="4"/>
      <c r="F156" s="4"/>
      <c r="G156" s="4"/>
      <c r="H156" s="4" t="s">
        <v>479</v>
      </c>
      <c r="I156" s="4"/>
      <c r="J156" s="2" t="s">
        <v>108</v>
      </c>
      <c r="L156" s="4" t="s">
        <v>644</v>
      </c>
      <c r="M156" s="2" t="s">
        <v>114</v>
      </c>
      <c r="N156" s="2" t="s">
        <v>143</v>
      </c>
      <c r="O156" s="4" t="s">
        <v>1364</v>
      </c>
      <c r="P156" s="2" t="s">
        <v>158</v>
      </c>
      <c r="Q156" s="4" t="s">
        <v>710</v>
      </c>
      <c r="R156" s="4">
        <v>720</v>
      </c>
      <c r="S156" s="4"/>
      <c r="T156" s="2" t="s">
        <v>175</v>
      </c>
      <c r="U156" s="4" t="s">
        <v>1405</v>
      </c>
      <c r="W156" s="4" t="s">
        <v>995</v>
      </c>
      <c r="X156" s="4">
        <v>17</v>
      </c>
      <c r="Y156" s="4" t="s">
        <v>995</v>
      </c>
      <c r="Z156" s="4">
        <v>11</v>
      </c>
      <c r="AA156" s="2" t="s">
        <v>114</v>
      </c>
      <c r="AB156" s="4">
        <v>36559</v>
      </c>
      <c r="AG156" s="4" t="s">
        <v>1176</v>
      </c>
      <c r="AH156" s="4" t="s">
        <v>1037</v>
      </c>
      <c r="AI156" s="4" t="s">
        <v>286</v>
      </c>
      <c r="AJ156" s="2">
        <v>4626267020</v>
      </c>
      <c r="AK156" s="6" t="s">
        <v>1433</v>
      </c>
      <c r="AL156" s="2" t="s">
        <v>1965</v>
      </c>
      <c r="AM156" s="2" t="s">
        <v>1355</v>
      </c>
      <c r="AN156" s="2">
        <v>4626267020</v>
      </c>
      <c r="AO156" s="6" t="s">
        <v>1433</v>
      </c>
      <c r="AR156" s="2" t="s">
        <v>1356</v>
      </c>
      <c r="AS156" s="3">
        <v>45031</v>
      </c>
      <c r="AT156" s="3">
        <v>45031</v>
      </c>
    </row>
    <row r="157" spans="1:46" s="2" customFormat="1" ht="12" x14ac:dyDescent="0.2">
      <c r="A157" s="2">
        <v>2023</v>
      </c>
      <c r="B157" s="3">
        <v>44928</v>
      </c>
      <c r="C157" s="3">
        <v>45016</v>
      </c>
      <c r="D157" s="2" t="s">
        <v>107</v>
      </c>
      <c r="E157" s="4"/>
      <c r="F157" s="4"/>
      <c r="G157" s="4"/>
      <c r="H157" s="4" t="s">
        <v>480</v>
      </c>
      <c r="I157" s="4"/>
      <c r="J157" s="2" t="s">
        <v>108</v>
      </c>
      <c r="L157" s="4" t="s">
        <v>645</v>
      </c>
      <c r="M157" s="2" t="s">
        <v>110</v>
      </c>
      <c r="N157" s="2" t="s">
        <v>143</v>
      </c>
      <c r="O157" s="4" t="s">
        <v>795</v>
      </c>
      <c r="P157" s="2" t="s">
        <v>163</v>
      </c>
      <c r="Q157" s="4" t="s">
        <v>1383</v>
      </c>
      <c r="R157" s="4">
        <v>3</v>
      </c>
      <c r="S157" s="4"/>
      <c r="T157" s="2" t="s">
        <v>175</v>
      </c>
      <c r="U157" s="4" t="s">
        <v>1406</v>
      </c>
      <c r="W157" s="4" t="s">
        <v>1010</v>
      </c>
      <c r="X157" s="4">
        <v>24</v>
      </c>
      <c r="Y157" s="4" t="s">
        <v>1010</v>
      </c>
      <c r="Z157" s="4">
        <v>15</v>
      </c>
      <c r="AA157" s="2" t="s">
        <v>110</v>
      </c>
      <c r="AB157" s="4">
        <v>54870</v>
      </c>
      <c r="AG157" s="4" t="s">
        <v>1434</v>
      </c>
      <c r="AH157" s="4" t="s">
        <v>1435</v>
      </c>
      <c r="AI157" s="4" t="s">
        <v>237</v>
      </c>
      <c r="AJ157" s="2">
        <v>5524513975</v>
      </c>
      <c r="AK157" s="6" t="s">
        <v>1436</v>
      </c>
      <c r="AL157" s="2" t="s">
        <v>1965</v>
      </c>
      <c r="AM157" s="2" t="s">
        <v>1355</v>
      </c>
      <c r="AN157" s="2">
        <v>5524513975</v>
      </c>
      <c r="AO157" s="6" t="s">
        <v>1436</v>
      </c>
      <c r="AR157" s="2" t="s">
        <v>1356</v>
      </c>
      <c r="AS157" s="3">
        <v>45031</v>
      </c>
      <c r="AT157" s="3">
        <v>45031</v>
      </c>
    </row>
    <row r="158" spans="1:46" s="2" customFormat="1" ht="12" x14ac:dyDescent="0.2">
      <c r="A158" s="2">
        <v>2023</v>
      </c>
      <c r="B158" s="3">
        <v>44928</v>
      </c>
      <c r="C158" s="3">
        <v>45016</v>
      </c>
      <c r="D158" s="2" t="s">
        <v>107</v>
      </c>
      <c r="E158" s="4"/>
      <c r="F158" s="4"/>
      <c r="G158" s="4"/>
      <c r="H158" s="4" t="s">
        <v>481</v>
      </c>
      <c r="I158" s="4"/>
      <c r="J158" s="2" t="s">
        <v>108</v>
      </c>
      <c r="L158" s="4" t="s">
        <v>646</v>
      </c>
      <c r="M158" s="2" t="s">
        <v>137</v>
      </c>
      <c r="N158" s="2" t="s">
        <v>143</v>
      </c>
      <c r="O158" s="4" t="s">
        <v>842</v>
      </c>
      <c r="P158" s="2" t="s">
        <v>150</v>
      </c>
      <c r="Q158" s="4" t="s">
        <v>1384</v>
      </c>
      <c r="R158" s="4">
        <v>18</v>
      </c>
      <c r="S158" s="4"/>
      <c r="T158" s="2" t="s">
        <v>175</v>
      </c>
      <c r="U158" s="4" t="s">
        <v>1407</v>
      </c>
      <c r="W158" s="4" t="s">
        <v>997</v>
      </c>
      <c r="X158" s="4">
        <v>14</v>
      </c>
      <c r="Y158" s="4" t="s">
        <v>997</v>
      </c>
      <c r="Z158" s="4">
        <v>22</v>
      </c>
      <c r="AA158" s="2" t="s">
        <v>137</v>
      </c>
      <c r="AB158" s="4">
        <v>76130</v>
      </c>
      <c r="AG158" s="4" t="s">
        <v>1164</v>
      </c>
      <c r="AH158" s="4" t="s">
        <v>1071</v>
      </c>
      <c r="AI158" s="4" t="s">
        <v>242</v>
      </c>
      <c r="AJ158" s="2">
        <v>4423880604</v>
      </c>
      <c r="AK158" s="6" t="s">
        <v>1437</v>
      </c>
      <c r="AL158" s="2" t="s">
        <v>1965</v>
      </c>
      <c r="AM158" s="2" t="s">
        <v>1355</v>
      </c>
      <c r="AN158" s="2">
        <v>4423880604</v>
      </c>
      <c r="AO158" s="6" t="s">
        <v>1437</v>
      </c>
      <c r="AR158" s="2" t="s">
        <v>1356</v>
      </c>
      <c r="AS158" s="3">
        <v>45031</v>
      </c>
      <c r="AT158" s="3">
        <v>45031</v>
      </c>
    </row>
    <row r="159" spans="1:46" s="2" customFormat="1" ht="12" x14ac:dyDescent="0.2">
      <c r="A159" s="2">
        <v>2023</v>
      </c>
      <c r="B159" s="3">
        <v>44928</v>
      </c>
      <c r="C159" s="3">
        <v>45016</v>
      </c>
      <c r="D159" s="2" t="s">
        <v>107</v>
      </c>
      <c r="E159" s="4"/>
      <c r="F159" s="4"/>
      <c r="G159" s="4"/>
      <c r="H159" s="4" t="s">
        <v>482</v>
      </c>
      <c r="I159" s="4"/>
      <c r="J159" s="2" t="s">
        <v>108</v>
      </c>
      <c r="L159" s="4" t="s">
        <v>647</v>
      </c>
      <c r="M159" s="2" t="s">
        <v>114</v>
      </c>
      <c r="N159" s="2" t="s">
        <v>143</v>
      </c>
      <c r="O159" s="4" t="s">
        <v>1365</v>
      </c>
      <c r="P159" s="2" t="s">
        <v>150</v>
      </c>
      <c r="Q159" s="4" t="s">
        <v>1385</v>
      </c>
      <c r="R159" s="4">
        <v>1198</v>
      </c>
      <c r="S159" s="4"/>
      <c r="T159" s="2" t="s">
        <v>175</v>
      </c>
      <c r="U159" s="4" t="s">
        <v>701</v>
      </c>
      <c r="W159" s="4" t="s">
        <v>995</v>
      </c>
      <c r="X159" s="4">
        <v>17</v>
      </c>
      <c r="Y159" s="4" t="s">
        <v>995</v>
      </c>
      <c r="Z159" s="4">
        <v>11</v>
      </c>
      <c r="AA159" s="2" t="s">
        <v>114</v>
      </c>
      <c r="AB159" s="4">
        <v>36530</v>
      </c>
      <c r="AG159" s="4" t="s">
        <v>1438</v>
      </c>
      <c r="AH159" s="4" t="s">
        <v>1439</v>
      </c>
      <c r="AI159" s="4" t="s">
        <v>1440</v>
      </c>
      <c r="AJ159" s="2">
        <v>4626267868</v>
      </c>
      <c r="AK159" s="6" t="s">
        <v>1441</v>
      </c>
      <c r="AL159" s="2" t="s">
        <v>1965</v>
      </c>
      <c r="AM159" s="2" t="s">
        <v>1355</v>
      </c>
      <c r="AN159" s="2">
        <v>4626267868</v>
      </c>
      <c r="AO159" s="6" t="s">
        <v>1441</v>
      </c>
      <c r="AR159" s="2" t="s">
        <v>1356</v>
      </c>
      <c r="AS159" s="3">
        <v>45031</v>
      </c>
      <c r="AT159" s="3">
        <v>45031</v>
      </c>
    </row>
    <row r="160" spans="1:46" s="2" customFormat="1" ht="12" x14ac:dyDescent="0.2">
      <c r="A160" s="2">
        <v>2023</v>
      </c>
      <c r="B160" s="3">
        <v>44928</v>
      </c>
      <c r="C160" s="3">
        <v>45016</v>
      </c>
      <c r="D160" s="2" t="s">
        <v>107</v>
      </c>
      <c r="E160" s="4"/>
      <c r="F160" s="4"/>
      <c r="G160" s="4"/>
      <c r="H160" s="4" t="s">
        <v>483</v>
      </c>
      <c r="I160" s="4"/>
      <c r="J160" s="2" t="s">
        <v>108</v>
      </c>
      <c r="L160" s="4" t="s">
        <v>648</v>
      </c>
      <c r="M160" s="2" t="s">
        <v>114</v>
      </c>
      <c r="N160" s="2" t="s">
        <v>143</v>
      </c>
      <c r="O160" s="4" t="s">
        <v>1366</v>
      </c>
      <c r="P160" s="2" t="s">
        <v>163</v>
      </c>
      <c r="Q160" s="4" t="s">
        <v>1386</v>
      </c>
      <c r="R160" s="4">
        <v>138</v>
      </c>
      <c r="S160" s="4"/>
      <c r="T160" s="2" t="s">
        <v>175</v>
      </c>
      <c r="U160" s="4" t="s">
        <v>1408</v>
      </c>
      <c r="W160" s="4" t="s">
        <v>999</v>
      </c>
      <c r="X160" s="4">
        <v>27</v>
      </c>
      <c r="Y160" s="4" t="s">
        <v>999</v>
      </c>
      <c r="Z160" s="4">
        <v>11</v>
      </c>
      <c r="AA160" s="2" t="s">
        <v>114</v>
      </c>
      <c r="AB160" s="4">
        <v>36764</v>
      </c>
      <c r="AG160" s="4" t="s">
        <v>1442</v>
      </c>
      <c r="AH160" s="4" t="s">
        <v>347</v>
      </c>
      <c r="AI160" s="4" t="s">
        <v>1443</v>
      </c>
      <c r="AJ160" s="2">
        <v>4645797073</v>
      </c>
      <c r="AK160" s="6" t="s">
        <v>1444</v>
      </c>
      <c r="AL160" s="2" t="s">
        <v>1965</v>
      </c>
      <c r="AM160" s="2" t="s">
        <v>1355</v>
      </c>
      <c r="AN160" s="2">
        <v>4645797073</v>
      </c>
      <c r="AO160" s="6" t="s">
        <v>1444</v>
      </c>
      <c r="AR160" s="2" t="s">
        <v>1356</v>
      </c>
      <c r="AS160" s="3">
        <v>45031</v>
      </c>
      <c r="AT160" s="3">
        <v>45031</v>
      </c>
    </row>
    <row r="161" spans="1:46" s="2" customFormat="1" ht="12" x14ac:dyDescent="0.2">
      <c r="A161" s="2">
        <v>2023</v>
      </c>
      <c r="B161" s="3">
        <v>44928</v>
      </c>
      <c r="C161" s="3">
        <v>45016</v>
      </c>
      <c r="D161" s="2" t="s">
        <v>107</v>
      </c>
      <c r="E161" s="4"/>
      <c r="F161" s="4"/>
      <c r="G161" s="4"/>
      <c r="H161" s="4" t="s">
        <v>484</v>
      </c>
      <c r="I161" s="4"/>
      <c r="J161" s="2" t="s">
        <v>108</v>
      </c>
      <c r="L161" s="4" t="s">
        <v>649</v>
      </c>
      <c r="M161" s="2" t="s">
        <v>114</v>
      </c>
      <c r="N161" s="2" t="s">
        <v>143</v>
      </c>
      <c r="O161" s="4" t="s">
        <v>829</v>
      </c>
      <c r="P161" s="2" t="s">
        <v>150</v>
      </c>
      <c r="Q161" s="4" t="s">
        <v>1387</v>
      </c>
      <c r="R161" s="4" t="s">
        <v>1388</v>
      </c>
      <c r="S161" s="4"/>
      <c r="T161" s="2" t="s">
        <v>175</v>
      </c>
      <c r="U161" s="4" t="s">
        <v>1409</v>
      </c>
      <c r="W161" s="4" t="s">
        <v>993</v>
      </c>
      <c r="X161" s="4">
        <v>20</v>
      </c>
      <c r="Y161" s="4" t="s">
        <v>993</v>
      </c>
      <c r="Z161" s="4">
        <v>11</v>
      </c>
      <c r="AA161" s="2" t="s">
        <v>114</v>
      </c>
      <c r="AB161" s="4">
        <v>37536</v>
      </c>
      <c r="AG161" s="4" t="s">
        <v>1445</v>
      </c>
      <c r="AH161" s="4" t="s">
        <v>1446</v>
      </c>
      <c r="AI161" s="4" t="s">
        <v>347</v>
      </c>
      <c r="AJ161" s="2">
        <v>4774708591</v>
      </c>
      <c r="AK161" s="6" t="s">
        <v>1447</v>
      </c>
      <c r="AL161" s="2" t="s">
        <v>1965</v>
      </c>
      <c r="AM161" s="2" t="s">
        <v>1355</v>
      </c>
      <c r="AN161" s="2">
        <v>4774708591</v>
      </c>
      <c r="AO161" s="6" t="s">
        <v>1447</v>
      </c>
      <c r="AR161" s="2" t="s">
        <v>1356</v>
      </c>
      <c r="AS161" s="3">
        <v>45031</v>
      </c>
      <c r="AT161" s="3">
        <v>45031</v>
      </c>
    </row>
    <row r="162" spans="1:46" s="2" customFormat="1" ht="12" x14ac:dyDescent="0.2">
      <c r="A162" s="2">
        <v>2023</v>
      </c>
      <c r="B162" s="3">
        <v>44928</v>
      </c>
      <c r="C162" s="3">
        <v>45016</v>
      </c>
      <c r="D162" s="2" t="s">
        <v>107</v>
      </c>
      <c r="E162" s="4"/>
      <c r="F162" s="4"/>
      <c r="G162" s="4"/>
      <c r="H162" s="4" t="s">
        <v>485</v>
      </c>
      <c r="I162" s="4"/>
      <c r="J162" s="2" t="s">
        <v>108</v>
      </c>
      <c r="L162" s="4" t="s">
        <v>650</v>
      </c>
      <c r="M162" s="2" t="s">
        <v>114</v>
      </c>
      <c r="N162" s="2" t="s">
        <v>143</v>
      </c>
      <c r="O162" s="4" t="s">
        <v>1366</v>
      </c>
      <c r="P162" s="2" t="s">
        <v>167</v>
      </c>
      <c r="Q162" s="4" t="s">
        <v>1389</v>
      </c>
      <c r="R162" s="4">
        <v>102</v>
      </c>
      <c r="S162" s="4">
        <v>202</v>
      </c>
      <c r="T162" s="2" t="s">
        <v>175</v>
      </c>
      <c r="U162" s="4" t="s">
        <v>1410</v>
      </c>
      <c r="W162" s="4" t="s">
        <v>993</v>
      </c>
      <c r="X162" s="4">
        <v>20</v>
      </c>
      <c r="Y162" s="4" t="s">
        <v>993</v>
      </c>
      <c r="Z162" s="4">
        <v>11</v>
      </c>
      <c r="AA162" s="2" t="s">
        <v>114</v>
      </c>
      <c r="AB162" s="4">
        <v>37125</v>
      </c>
      <c r="AG162" s="4" t="s">
        <v>1448</v>
      </c>
      <c r="AH162" s="4" t="s">
        <v>474</v>
      </c>
      <c r="AI162" s="4" t="s">
        <v>1449</v>
      </c>
      <c r="AJ162" s="2">
        <v>4773928444</v>
      </c>
      <c r="AK162" s="6" t="s">
        <v>1450</v>
      </c>
      <c r="AL162" s="2" t="s">
        <v>1965</v>
      </c>
      <c r="AM162" s="2" t="s">
        <v>1355</v>
      </c>
      <c r="AN162" s="2">
        <v>4773928444</v>
      </c>
      <c r="AO162" s="6" t="s">
        <v>1450</v>
      </c>
      <c r="AR162" s="2" t="s">
        <v>1356</v>
      </c>
      <c r="AS162" s="3">
        <v>45031</v>
      </c>
      <c r="AT162" s="3">
        <v>45031</v>
      </c>
    </row>
    <row r="163" spans="1:46" s="2" customFormat="1" ht="12" x14ac:dyDescent="0.2">
      <c r="A163" s="2">
        <v>2023</v>
      </c>
      <c r="B163" s="3">
        <v>44928</v>
      </c>
      <c r="C163" s="3">
        <v>45016</v>
      </c>
      <c r="D163" s="2" t="s">
        <v>106</v>
      </c>
      <c r="E163" s="4" t="s">
        <v>486</v>
      </c>
      <c r="F163" s="4" t="s">
        <v>487</v>
      </c>
      <c r="G163" s="4" t="s">
        <v>257</v>
      </c>
      <c r="H163" s="4" t="s">
        <v>488</v>
      </c>
      <c r="I163" s="4"/>
      <c r="J163" s="2" t="s">
        <v>108</v>
      </c>
      <c r="L163" s="4" t="s">
        <v>651</v>
      </c>
      <c r="M163" s="2" t="s">
        <v>114</v>
      </c>
      <c r="N163" s="2" t="s">
        <v>143</v>
      </c>
      <c r="O163" s="4" t="s">
        <v>1367</v>
      </c>
      <c r="P163" s="2" t="s">
        <v>150</v>
      </c>
      <c r="Q163" s="4" t="s">
        <v>1390</v>
      </c>
      <c r="R163" s="4">
        <v>122</v>
      </c>
      <c r="S163" s="4"/>
      <c r="T163" s="2" t="s">
        <v>175</v>
      </c>
      <c r="U163" s="4" t="s">
        <v>1411</v>
      </c>
      <c r="W163" s="4" t="s">
        <v>999</v>
      </c>
      <c r="X163" s="4">
        <v>27</v>
      </c>
      <c r="Y163" s="4" t="s">
        <v>999</v>
      </c>
      <c r="Z163" s="4">
        <v>11</v>
      </c>
      <c r="AA163" s="2" t="s">
        <v>114</v>
      </c>
      <c r="AB163" s="4">
        <v>36776</v>
      </c>
      <c r="AG163" s="5" t="s">
        <v>486</v>
      </c>
      <c r="AH163" s="5" t="s">
        <v>487</v>
      </c>
      <c r="AI163" s="5" t="s">
        <v>257</v>
      </c>
      <c r="AK163" s="6" t="s">
        <v>1451</v>
      </c>
      <c r="AL163" s="2" t="s">
        <v>1965</v>
      </c>
      <c r="AM163" s="2" t="s">
        <v>1355</v>
      </c>
      <c r="AO163" s="6" t="s">
        <v>1451</v>
      </c>
      <c r="AR163" s="2" t="s">
        <v>1356</v>
      </c>
      <c r="AS163" s="3">
        <v>45031</v>
      </c>
      <c r="AT163" s="3">
        <v>45031</v>
      </c>
    </row>
    <row r="164" spans="1:46" s="2" customFormat="1" ht="12" x14ac:dyDescent="0.2">
      <c r="A164" s="2">
        <v>2023</v>
      </c>
      <c r="B164" s="3">
        <v>44928</v>
      </c>
      <c r="C164" s="3">
        <v>45016</v>
      </c>
      <c r="D164" s="2" t="s">
        <v>107</v>
      </c>
      <c r="E164" s="4"/>
      <c r="F164" s="4"/>
      <c r="G164" s="4"/>
      <c r="H164" s="4" t="s">
        <v>489</v>
      </c>
      <c r="I164" s="4"/>
      <c r="J164" s="2" t="s">
        <v>108</v>
      </c>
      <c r="L164" s="4" t="s">
        <v>652</v>
      </c>
      <c r="M164" s="2" t="s">
        <v>138</v>
      </c>
      <c r="N164" s="2" t="s">
        <v>143</v>
      </c>
      <c r="O164" s="4" t="s">
        <v>854</v>
      </c>
      <c r="P164" s="2" t="s">
        <v>150</v>
      </c>
      <c r="Q164" s="4" t="s">
        <v>1024</v>
      </c>
      <c r="R164" s="4" t="s">
        <v>1391</v>
      </c>
      <c r="S164" s="4">
        <v>1</v>
      </c>
      <c r="T164" s="2" t="s">
        <v>175</v>
      </c>
      <c r="U164" s="4" t="s">
        <v>1412</v>
      </c>
      <c r="W164" s="4" t="s">
        <v>1002</v>
      </c>
      <c r="X164" s="4">
        <v>39</v>
      </c>
      <c r="Y164" s="4" t="s">
        <v>1002</v>
      </c>
      <c r="Z164" s="4">
        <v>19</v>
      </c>
      <c r="AA164" s="2" t="s">
        <v>138</v>
      </c>
      <c r="AB164" s="4">
        <v>64370</v>
      </c>
      <c r="AG164" s="4" t="s">
        <v>1452</v>
      </c>
      <c r="AH164" s="4" t="s">
        <v>1453</v>
      </c>
      <c r="AI164" s="4" t="s">
        <v>1454</v>
      </c>
      <c r="AJ164" s="2">
        <v>8183705416</v>
      </c>
      <c r="AK164" s="6" t="s">
        <v>1455</v>
      </c>
      <c r="AL164" s="2" t="s">
        <v>1965</v>
      </c>
      <c r="AM164" s="2" t="s">
        <v>1355</v>
      </c>
      <c r="AN164" s="2">
        <v>8183705416</v>
      </c>
      <c r="AO164" s="6" t="s">
        <v>1455</v>
      </c>
      <c r="AR164" s="2" t="s">
        <v>1356</v>
      </c>
      <c r="AS164" s="3">
        <v>45031</v>
      </c>
      <c r="AT164" s="3">
        <v>45031</v>
      </c>
    </row>
    <row r="165" spans="1:46" s="2" customFormat="1" ht="12" x14ac:dyDescent="0.2">
      <c r="A165" s="2">
        <v>2023</v>
      </c>
      <c r="B165" s="3">
        <v>44928</v>
      </c>
      <c r="C165" s="3">
        <v>45016</v>
      </c>
      <c r="D165" s="2" t="s">
        <v>107</v>
      </c>
      <c r="E165" s="4"/>
      <c r="F165" s="4"/>
      <c r="G165" s="4"/>
      <c r="H165" s="4" t="s">
        <v>490</v>
      </c>
      <c r="I165" s="4"/>
      <c r="J165" s="2" t="s">
        <v>108</v>
      </c>
      <c r="L165" s="4" t="s">
        <v>653</v>
      </c>
      <c r="M165" s="2" t="s">
        <v>138</v>
      </c>
      <c r="N165" s="2" t="s">
        <v>143</v>
      </c>
      <c r="O165" s="4" t="s">
        <v>1361</v>
      </c>
      <c r="P165" s="2" t="s">
        <v>150</v>
      </c>
      <c r="Q165" s="4" t="s">
        <v>1392</v>
      </c>
      <c r="R165" s="4">
        <v>253</v>
      </c>
      <c r="S165" s="4"/>
      <c r="T165" s="2" t="s">
        <v>175</v>
      </c>
      <c r="U165" s="4" t="s">
        <v>900</v>
      </c>
      <c r="W165" s="4" t="s">
        <v>1002</v>
      </c>
      <c r="X165" s="4">
        <v>39</v>
      </c>
      <c r="Y165" s="4" t="s">
        <v>1002</v>
      </c>
      <c r="Z165" s="4">
        <v>19</v>
      </c>
      <c r="AA165" s="2" t="s">
        <v>138</v>
      </c>
      <c r="AB165" s="4">
        <v>64000</v>
      </c>
      <c r="AG165" s="4" t="s">
        <v>1456</v>
      </c>
      <c r="AH165" s="4" t="s">
        <v>1457</v>
      </c>
      <c r="AI165" s="4" t="s">
        <v>1101</v>
      </c>
      <c r="AJ165" s="2">
        <v>8182995303</v>
      </c>
      <c r="AK165" s="6" t="s">
        <v>1458</v>
      </c>
      <c r="AL165" s="2" t="s">
        <v>1965</v>
      </c>
      <c r="AM165" s="2" t="s">
        <v>1355</v>
      </c>
      <c r="AN165" s="2">
        <v>8182995303</v>
      </c>
      <c r="AO165" s="6" t="s">
        <v>1458</v>
      </c>
      <c r="AR165" s="2" t="s">
        <v>1356</v>
      </c>
      <c r="AS165" s="3">
        <v>45031</v>
      </c>
      <c r="AT165" s="3">
        <v>45031</v>
      </c>
    </row>
    <row r="166" spans="1:46" s="2" customFormat="1" ht="12" x14ac:dyDescent="0.2">
      <c r="A166" s="2">
        <v>2023</v>
      </c>
      <c r="B166" s="3">
        <v>44928</v>
      </c>
      <c r="C166" s="3">
        <v>45016</v>
      </c>
      <c r="D166" s="2" t="s">
        <v>107</v>
      </c>
      <c r="E166" s="4"/>
      <c r="F166" s="4"/>
      <c r="G166" s="4"/>
      <c r="H166" s="4" t="s">
        <v>491</v>
      </c>
      <c r="I166" s="4"/>
      <c r="J166" s="2" t="s">
        <v>108</v>
      </c>
      <c r="L166" s="4" t="s">
        <v>654</v>
      </c>
      <c r="M166" s="2" t="s">
        <v>129</v>
      </c>
      <c r="N166" s="2" t="s">
        <v>143</v>
      </c>
      <c r="O166" s="4" t="s">
        <v>1368</v>
      </c>
      <c r="P166" s="2" t="s">
        <v>150</v>
      </c>
      <c r="Q166" s="4" t="s">
        <v>1393</v>
      </c>
      <c r="R166" s="4">
        <v>1841</v>
      </c>
      <c r="S166" s="4"/>
      <c r="T166" s="2" t="s">
        <v>175</v>
      </c>
      <c r="U166" s="4" t="s">
        <v>1413</v>
      </c>
      <c r="W166" s="4" t="s">
        <v>1024</v>
      </c>
      <c r="X166" s="4">
        <v>120</v>
      </c>
      <c r="Y166" s="4" t="s">
        <v>1024</v>
      </c>
      <c r="Z166" s="4">
        <v>14</v>
      </c>
      <c r="AA166" s="2" t="s">
        <v>129</v>
      </c>
      <c r="AB166" s="4">
        <v>45079</v>
      </c>
      <c r="AG166" s="4" t="s">
        <v>1459</v>
      </c>
      <c r="AH166" s="4" t="s">
        <v>1460</v>
      </c>
      <c r="AI166" s="4" t="s">
        <v>1461</v>
      </c>
      <c r="AJ166" s="2">
        <v>4771002920</v>
      </c>
      <c r="AK166" s="6" t="s">
        <v>1462</v>
      </c>
      <c r="AL166" s="2" t="s">
        <v>1965</v>
      </c>
      <c r="AM166" s="2" t="s">
        <v>1355</v>
      </c>
      <c r="AN166" s="2">
        <v>4771002920</v>
      </c>
      <c r="AO166" s="6" t="s">
        <v>1462</v>
      </c>
      <c r="AR166" s="2" t="s">
        <v>1356</v>
      </c>
      <c r="AS166" s="3">
        <v>45031</v>
      </c>
      <c r="AT166" s="3">
        <v>45031</v>
      </c>
    </row>
    <row r="167" spans="1:46" s="2" customFormat="1" ht="12" x14ac:dyDescent="0.2">
      <c r="A167" s="2">
        <v>2023</v>
      </c>
      <c r="B167" s="3">
        <v>44928</v>
      </c>
      <c r="C167" s="3">
        <v>45016</v>
      </c>
      <c r="D167" s="2" t="s">
        <v>107</v>
      </c>
      <c r="E167" s="4"/>
      <c r="F167" s="4"/>
      <c r="G167" s="4"/>
      <c r="H167" s="4" t="s">
        <v>492</v>
      </c>
      <c r="I167" s="4"/>
      <c r="J167" s="2" t="s">
        <v>108</v>
      </c>
      <c r="L167" s="4" t="s">
        <v>655</v>
      </c>
      <c r="M167" s="2" t="s">
        <v>114</v>
      </c>
      <c r="N167" s="2" t="s">
        <v>143</v>
      </c>
      <c r="O167" s="4" t="s">
        <v>1369</v>
      </c>
      <c r="P167" s="2" t="s">
        <v>169</v>
      </c>
      <c r="Q167" s="4" t="s">
        <v>1394</v>
      </c>
      <c r="R167" s="4">
        <v>10057</v>
      </c>
      <c r="S167" s="4"/>
      <c r="T167" s="2" t="s">
        <v>175</v>
      </c>
      <c r="U167" s="4" t="s">
        <v>1414</v>
      </c>
      <c r="W167" s="4" t="s">
        <v>995</v>
      </c>
      <c r="X167" s="4">
        <v>17</v>
      </c>
      <c r="Y167" s="4" t="s">
        <v>995</v>
      </c>
      <c r="Z167" s="4">
        <v>11</v>
      </c>
      <c r="AA167" s="2" t="s">
        <v>114</v>
      </c>
      <c r="AB167" s="4">
        <v>36510</v>
      </c>
      <c r="AG167" s="4" t="s">
        <v>1463</v>
      </c>
      <c r="AH167" s="4" t="s">
        <v>1464</v>
      </c>
      <c r="AI167" s="4" t="s">
        <v>1054</v>
      </c>
      <c r="AJ167" s="2">
        <v>4626288888</v>
      </c>
      <c r="AK167" s="6" t="s">
        <v>1465</v>
      </c>
      <c r="AL167" s="2" t="s">
        <v>1965</v>
      </c>
      <c r="AM167" s="2" t="s">
        <v>1355</v>
      </c>
      <c r="AN167" s="2">
        <v>4626288888</v>
      </c>
      <c r="AO167" s="6" t="s">
        <v>1465</v>
      </c>
      <c r="AR167" s="2" t="s">
        <v>1356</v>
      </c>
      <c r="AS167" s="3">
        <v>45031</v>
      </c>
      <c r="AT167" s="3">
        <v>45031</v>
      </c>
    </row>
    <row r="168" spans="1:46" s="2" customFormat="1" ht="12" x14ac:dyDescent="0.2">
      <c r="A168" s="2">
        <v>2023</v>
      </c>
      <c r="B168" s="3">
        <v>44928</v>
      </c>
      <c r="C168" s="3">
        <v>45016</v>
      </c>
      <c r="D168" s="2" t="s">
        <v>107</v>
      </c>
      <c r="E168" s="4"/>
      <c r="F168" s="4"/>
      <c r="G168" s="4"/>
      <c r="H168" s="4" t="s">
        <v>493</v>
      </c>
      <c r="I168" s="4"/>
      <c r="J168" s="2" t="s">
        <v>108</v>
      </c>
      <c r="L168" s="4" t="s">
        <v>656</v>
      </c>
      <c r="M168" s="2" t="s">
        <v>114</v>
      </c>
      <c r="N168" s="2" t="s">
        <v>143</v>
      </c>
      <c r="O168" s="4" t="s">
        <v>1370</v>
      </c>
      <c r="P168" s="2" t="s">
        <v>158</v>
      </c>
      <c r="Q168" s="4" t="s">
        <v>1395</v>
      </c>
      <c r="R168" s="4" t="s">
        <v>1396</v>
      </c>
      <c r="S168" s="4"/>
      <c r="T168" s="2" t="s">
        <v>175</v>
      </c>
      <c r="U168" s="4" t="s">
        <v>1400</v>
      </c>
      <c r="W168" s="4" t="s">
        <v>993</v>
      </c>
      <c r="X168" s="4">
        <v>20</v>
      </c>
      <c r="Y168" s="4" t="s">
        <v>993</v>
      </c>
      <c r="Z168" s="4">
        <v>11</v>
      </c>
      <c r="AA168" s="2" t="s">
        <v>114</v>
      </c>
      <c r="AB168" s="4">
        <v>37360</v>
      </c>
      <c r="AG168" s="4" t="s">
        <v>1466</v>
      </c>
      <c r="AH168" s="4" t="s">
        <v>1035</v>
      </c>
      <c r="AI168" s="4" t="s">
        <v>1467</v>
      </c>
      <c r="AJ168" s="2">
        <v>4777124630</v>
      </c>
      <c r="AK168" s="8" t="s">
        <v>1468</v>
      </c>
      <c r="AL168" s="2" t="s">
        <v>1965</v>
      </c>
      <c r="AM168" s="2" t="s">
        <v>1355</v>
      </c>
      <c r="AN168" s="2">
        <v>4777124630</v>
      </c>
      <c r="AO168" s="8" t="s">
        <v>1468</v>
      </c>
      <c r="AR168" s="2" t="s">
        <v>1356</v>
      </c>
      <c r="AS168" s="3">
        <v>45031</v>
      </c>
      <c r="AT168" s="3">
        <v>45031</v>
      </c>
    </row>
    <row r="169" spans="1:46" s="2" customFormat="1" ht="12" x14ac:dyDescent="0.2">
      <c r="A169" s="2">
        <v>2023</v>
      </c>
      <c r="B169" s="3">
        <v>44928</v>
      </c>
      <c r="C169" s="3">
        <v>45016</v>
      </c>
      <c r="D169" s="2" t="s">
        <v>107</v>
      </c>
      <c r="E169" s="4"/>
      <c r="F169" s="4"/>
      <c r="G169" s="4"/>
      <c r="H169" s="4" t="s">
        <v>494</v>
      </c>
      <c r="I169" s="4"/>
      <c r="J169" s="2" t="s">
        <v>108</v>
      </c>
      <c r="L169" s="4" t="s">
        <v>657</v>
      </c>
      <c r="M169" s="2" t="s">
        <v>114</v>
      </c>
      <c r="N169" s="2" t="s">
        <v>143</v>
      </c>
      <c r="O169" s="4" t="s">
        <v>852</v>
      </c>
      <c r="P169" s="2" t="s">
        <v>150</v>
      </c>
      <c r="Q169" s="4" t="s">
        <v>1397</v>
      </c>
      <c r="R169" s="4">
        <v>121</v>
      </c>
      <c r="S169" s="4"/>
      <c r="T169" s="2" t="s">
        <v>175</v>
      </c>
      <c r="U169" s="4" t="s">
        <v>1415</v>
      </c>
      <c r="W169" s="4" t="s">
        <v>1001</v>
      </c>
      <c r="X169" s="4">
        <v>7</v>
      </c>
      <c r="Y169" s="4" t="s">
        <v>1001</v>
      </c>
      <c r="Z169" s="4">
        <v>11</v>
      </c>
      <c r="AA169" s="2" t="s">
        <v>114</v>
      </c>
      <c r="AB169" s="4">
        <v>38080</v>
      </c>
      <c r="AG169" s="4" t="s">
        <v>255</v>
      </c>
      <c r="AH169" s="4" t="s">
        <v>1122</v>
      </c>
      <c r="AI169" s="4" t="s">
        <v>1469</v>
      </c>
      <c r="AJ169" s="2">
        <v>4611032126</v>
      </c>
      <c r="AK169" s="8" t="s">
        <v>1470</v>
      </c>
      <c r="AL169" s="2" t="s">
        <v>1965</v>
      </c>
      <c r="AM169" s="2" t="s">
        <v>1355</v>
      </c>
      <c r="AN169" s="2">
        <v>4611032126</v>
      </c>
      <c r="AO169" s="6" t="s">
        <v>1470</v>
      </c>
      <c r="AR169" s="2" t="s">
        <v>1356</v>
      </c>
      <c r="AS169" s="3">
        <v>45031</v>
      </c>
      <c r="AT169" s="3">
        <v>45031</v>
      </c>
    </row>
    <row r="170" spans="1:46" s="2" customFormat="1" ht="12" x14ac:dyDescent="0.2">
      <c r="A170" s="2">
        <v>2023</v>
      </c>
      <c r="B170" s="3">
        <v>44928</v>
      </c>
      <c r="C170" s="3">
        <v>45016</v>
      </c>
      <c r="D170" s="2" t="s">
        <v>107</v>
      </c>
      <c r="E170" s="4"/>
      <c r="F170" s="4"/>
      <c r="G170" s="4"/>
      <c r="H170" s="4" t="s">
        <v>495</v>
      </c>
      <c r="I170" s="4"/>
      <c r="J170" s="2" t="s">
        <v>108</v>
      </c>
      <c r="L170" s="4" t="s">
        <v>658</v>
      </c>
      <c r="M170" s="2" t="s">
        <v>114</v>
      </c>
      <c r="N170" s="2" t="s">
        <v>143</v>
      </c>
      <c r="O170" s="4" t="s">
        <v>836</v>
      </c>
      <c r="P170" s="2" t="s">
        <v>150</v>
      </c>
      <c r="Q170" s="4" t="s">
        <v>1398</v>
      </c>
      <c r="R170" s="4" t="s">
        <v>1399</v>
      </c>
      <c r="S170" s="4"/>
      <c r="T170" s="2" t="s">
        <v>175</v>
      </c>
      <c r="U170" s="4" t="s">
        <v>1416</v>
      </c>
      <c r="W170" s="4" t="s">
        <v>1417</v>
      </c>
      <c r="X170" s="4"/>
      <c r="Y170" s="4" t="s">
        <v>1417</v>
      </c>
      <c r="Z170" s="4">
        <v>11</v>
      </c>
      <c r="AA170" s="2" t="s">
        <v>114</v>
      </c>
      <c r="AB170" s="4">
        <v>38160</v>
      </c>
      <c r="AG170" s="4" t="s">
        <v>1471</v>
      </c>
      <c r="AH170" s="4" t="s">
        <v>286</v>
      </c>
      <c r="AI170" s="4" t="s">
        <v>299</v>
      </c>
      <c r="AJ170" s="2">
        <v>4611595958</v>
      </c>
      <c r="AK170" s="8" t="s">
        <v>1472</v>
      </c>
      <c r="AL170" s="2" t="s">
        <v>1965</v>
      </c>
      <c r="AM170" s="2" t="s">
        <v>1355</v>
      </c>
      <c r="AN170" s="2">
        <v>4611595958</v>
      </c>
      <c r="AO170" s="6" t="s">
        <v>1472</v>
      </c>
      <c r="AR170" s="2" t="s">
        <v>1356</v>
      </c>
      <c r="AS170" s="3">
        <v>45031</v>
      </c>
      <c r="AT170" s="3">
        <v>45031</v>
      </c>
    </row>
    <row r="171" spans="1:46" s="2" customFormat="1" ht="12" x14ac:dyDescent="0.2">
      <c r="A171" s="2">
        <v>2023</v>
      </c>
      <c r="B171" s="3">
        <v>44928</v>
      </c>
      <c r="C171" s="3">
        <v>45016</v>
      </c>
      <c r="D171" s="2" t="s">
        <v>106</v>
      </c>
      <c r="E171" s="4" t="s">
        <v>1489</v>
      </c>
      <c r="F171" s="4" t="s">
        <v>1488</v>
      </c>
      <c r="G171" s="4" t="s">
        <v>1487</v>
      </c>
      <c r="H171" s="4" t="s">
        <v>1490</v>
      </c>
      <c r="I171" s="4"/>
      <c r="J171" s="2" t="s">
        <v>108</v>
      </c>
      <c r="L171" s="4" t="s">
        <v>1491</v>
      </c>
      <c r="M171" s="2" t="s">
        <v>114</v>
      </c>
      <c r="N171" s="2" t="s">
        <v>143</v>
      </c>
      <c r="O171" s="4" t="s">
        <v>1494</v>
      </c>
      <c r="P171" s="2" t="s">
        <v>158</v>
      </c>
      <c r="Q171" s="4" t="s">
        <v>732</v>
      </c>
      <c r="R171" s="4">
        <v>2300</v>
      </c>
      <c r="S171" s="4"/>
      <c r="T171" s="2" t="s">
        <v>175</v>
      </c>
      <c r="U171" s="4" t="s">
        <v>1496</v>
      </c>
      <c r="V171" s="4"/>
      <c r="W171" s="4" t="s">
        <v>999</v>
      </c>
      <c r="X171" s="4">
        <v>27</v>
      </c>
      <c r="Y171" s="4" t="s">
        <v>999</v>
      </c>
      <c r="Z171" s="4">
        <v>11</v>
      </c>
      <c r="AA171" s="2" t="s">
        <v>114</v>
      </c>
      <c r="AB171" s="4">
        <v>36770</v>
      </c>
      <c r="AC171" s="4"/>
      <c r="AG171" s="5" t="s">
        <v>1489</v>
      </c>
      <c r="AH171" s="5" t="s">
        <v>1488</v>
      </c>
      <c r="AI171" s="5" t="s">
        <v>1487</v>
      </c>
      <c r="AJ171" s="2">
        <v>464108162</v>
      </c>
      <c r="AK171" s="8" t="s">
        <v>1498</v>
      </c>
      <c r="AL171" s="2" t="s">
        <v>1965</v>
      </c>
      <c r="AM171" s="2" t="s">
        <v>1355</v>
      </c>
      <c r="AN171" s="2">
        <v>464108162</v>
      </c>
      <c r="AO171" s="6" t="s">
        <v>1498</v>
      </c>
      <c r="AR171" s="2" t="s">
        <v>1356</v>
      </c>
      <c r="AS171" s="3">
        <v>45031</v>
      </c>
      <c r="AT171" s="3">
        <v>45031</v>
      </c>
    </row>
    <row r="172" spans="1:46" s="2" customFormat="1" ht="12" x14ac:dyDescent="0.2">
      <c r="A172" s="2">
        <v>2023</v>
      </c>
      <c r="B172" s="3">
        <v>44928</v>
      </c>
      <c r="C172" s="3">
        <v>45016</v>
      </c>
      <c r="D172" s="2" t="s">
        <v>106</v>
      </c>
      <c r="E172" s="4" t="s">
        <v>1486</v>
      </c>
      <c r="F172" s="4" t="s">
        <v>1485</v>
      </c>
      <c r="G172" s="4" t="s">
        <v>1484</v>
      </c>
      <c r="H172" s="4" t="s">
        <v>1483</v>
      </c>
      <c r="I172" s="4"/>
      <c r="J172" s="2" t="s">
        <v>108</v>
      </c>
      <c r="L172" s="4" t="s">
        <v>1492</v>
      </c>
      <c r="M172" s="2" t="s">
        <v>114</v>
      </c>
      <c r="N172" s="2" t="s">
        <v>143</v>
      </c>
      <c r="O172" s="4" t="s">
        <v>821</v>
      </c>
      <c r="P172" s="2" t="s">
        <v>150</v>
      </c>
      <c r="Q172" s="4" t="s">
        <v>1001</v>
      </c>
      <c r="R172" s="4">
        <v>401</v>
      </c>
      <c r="S172" s="4" t="s">
        <v>868</v>
      </c>
      <c r="T172" s="2" t="s">
        <v>175</v>
      </c>
      <c r="U172" s="4" t="s">
        <v>978</v>
      </c>
      <c r="V172" s="4"/>
      <c r="W172" s="4" t="s">
        <v>999</v>
      </c>
      <c r="X172" s="4">
        <v>27</v>
      </c>
      <c r="Y172" s="4" t="s">
        <v>999</v>
      </c>
      <c r="Z172" s="4">
        <v>11</v>
      </c>
      <c r="AA172" s="2" t="s">
        <v>114</v>
      </c>
      <c r="AB172" s="4">
        <v>36780</v>
      </c>
      <c r="AC172" s="4"/>
      <c r="AG172" s="5" t="s">
        <v>1486</v>
      </c>
      <c r="AH172" s="5" t="s">
        <v>1485</v>
      </c>
      <c r="AI172" s="5" t="s">
        <v>1484</v>
      </c>
      <c r="AJ172" s="2">
        <v>4641303072</v>
      </c>
      <c r="AK172" s="8" t="s">
        <v>1499</v>
      </c>
      <c r="AL172" s="2" t="s">
        <v>1965</v>
      </c>
      <c r="AM172" s="2" t="s">
        <v>1355</v>
      </c>
      <c r="AN172" s="2">
        <v>4641303072</v>
      </c>
      <c r="AO172" s="6" t="s">
        <v>1499</v>
      </c>
      <c r="AR172" s="2" t="s">
        <v>1356</v>
      </c>
      <c r="AS172" s="3">
        <v>45031</v>
      </c>
      <c r="AT172" s="3">
        <v>45031</v>
      </c>
    </row>
    <row r="173" spans="1:46" s="2" customFormat="1" ht="12" x14ac:dyDescent="0.2">
      <c r="A173" s="2">
        <v>2023</v>
      </c>
      <c r="B173" s="3">
        <v>44928</v>
      </c>
      <c r="C173" s="3">
        <v>45016</v>
      </c>
      <c r="D173" s="2" t="s">
        <v>106</v>
      </c>
      <c r="E173" s="4" t="s">
        <v>1482</v>
      </c>
      <c r="F173" s="4" t="s">
        <v>1481</v>
      </c>
      <c r="G173" s="4" t="s">
        <v>1480</v>
      </c>
      <c r="H173" s="4" t="s">
        <v>1479</v>
      </c>
      <c r="I173" s="4"/>
      <c r="J173" s="2" t="s">
        <v>108</v>
      </c>
      <c r="L173" s="4" t="s">
        <v>1493</v>
      </c>
      <c r="M173" s="2" t="s">
        <v>114</v>
      </c>
      <c r="N173" s="2" t="s">
        <v>143</v>
      </c>
      <c r="O173" s="4" t="s">
        <v>821</v>
      </c>
      <c r="P173" s="2" t="s">
        <v>150</v>
      </c>
      <c r="Q173" s="4" t="s">
        <v>1495</v>
      </c>
      <c r="R173" s="4">
        <v>107</v>
      </c>
      <c r="S173" s="4"/>
      <c r="T173" s="2" t="s">
        <v>175</v>
      </c>
      <c r="U173" s="4" t="s">
        <v>1497</v>
      </c>
      <c r="V173" s="4"/>
      <c r="W173" s="4" t="s">
        <v>999</v>
      </c>
      <c r="X173" s="4">
        <v>27</v>
      </c>
      <c r="Y173" s="4" t="s">
        <v>999</v>
      </c>
      <c r="Z173" s="4">
        <v>11</v>
      </c>
      <c r="AA173" s="2" t="s">
        <v>114</v>
      </c>
      <c r="AB173" s="4">
        <v>36790</v>
      </c>
      <c r="AC173" s="4"/>
      <c r="AG173" s="5" t="s">
        <v>1482</v>
      </c>
      <c r="AH173" s="5" t="s">
        <v>1481</v>
      </c>
      <c r="AI173" s="5" t="s">
        <v>1480</v>
      </c>
      <c r="AJ173" s="2">
        <v>4646487527</v>
      </c>
      <c r="AK173" s="8" t="s">
        <v>1500</v>
      </c>
      <c r="AL173" s="2" t="s">
        <v>1965</v>
      </c>
      <c r="AM173" s="2" t="s">
        <v>1355</v>
      </c>
      <c r="AN173" s="2">
        <v>4646487527</v>
      </c>
      <c r="AO173" s="6" t="s">
        <v>1500</v>
      </c>
      <c r="AR173" s="2" t="s">
        <v>1356</v>
      </c>
      <c r="AS173" s="3">
        <v>45031</v>
      </c>
      <c r="AT173" s="3">
        <v>45031</v>
      </c>
    </row>
    <row r="174" spans="1:46" s="2" customFormat="1" ht="12" x14ac:dyDescent="0.2">
      <c r="A174" s="2">
        <v>2023</v>
      </c>
      <c r="B174" s="3">
        <v>44928</v>
      </c>
      <c r="C174" s="3">
        <v>45016</v>
      </c>
      <c r="D174" s="2" t="s">
        <v>107</v>
      </c>
      <c r="E174" s="4"/>
      <c r="F174" s="4"/>
      <c r="G174" s="4"/>
      <c r="H174" s="4" t="s">
        <v>1501</v>
      </c>
      <c r="I174" s="4"/>
      <c r="J174" s="2" t="s">
        <v>108</v>
      </c>
      <c r="L174" s="4" t="s">
        <v>1502</v>
      </c>
      <c r="M174" s="2" t="s">
        <v>114</v>
      </c>
      <c r="N174" s="2" t="s">
        <v>143</v>
      </c>
      <c r="O174" s="4" t="s">
        <v>857</v>
      </c>
      <c r="P174" s="2" t="s">
        <v>150</v>
      </c>
      <c r="Q174" s="4" t="s">
        <v>716</v>
      </c>
      <c r="R174" s="4">
        <v>1207</v>
      </c>
      <c r="S174" s="4"/>
      <c r="T174" s="2" t="s">
        <v>175</v>
      </c>
      <c r="U174" s="4" t="s">
        <v>957</v>
      </c>
      <c r="V174" s="4"/>
      <c r="W174" s="4" t="s">
        <v>999</v>
      </c>
      <c r="X174" s="4">
        <v>27</v>
      </c>
      <c r="Y174" s="4" t="s">
        <v>999</v>
      </c>
      <c r="Z174" s="4">
        <v>11</v>
      </c>
      <c r="AA174" s="2" t="s">
        <v>114</v>
      </c>
      <c r="AB174" s="4">
        <v>36740</v>
      </c>
      <c r="AG174" s="4" t="s">
        <v>1503</v>
      </c>
      <c r="AH174" s="4" t="s">
        <v>1504</v>
      </c>
      <c r="AI174" s="4" t="s">
        <v>1505</v>
      </c>
      <c r="AJ174" s="2">
        <v>4646486807</v>
      </c>
      <c r="AK174" s="8" t="s">
        <v>1506</v>
      </c>
      <c r="AL174" s="2" t="s">
        <v>1965</v>
      </c>
      <c r="AM174" s="2" t="s">
        <v>1355</v>
      </c>
      <c r="AN174" s="2">
        <v>4646486807</v>
      </c>
      <c r="AO174" s="12" t="s">
        <v>1506</v>
      </c>
      <c r="AR174" s="2" t="s">
        <v>1356</v>
      </c>
      <c r="AS174" s="3">
        <v>45031</v>
      </c>
      <c r="AT174" s="3">
        <v>45031</v>
      </c>
    </row>
    <row r="175" spans="1:46" s="2" customFormat="1" ht="12" x14ac:dyDescent="0.2">
      <c r="A175" s="2">
        <v>2023</v>
      </c>
      <c r="B175" s="3">
        <v>44928</v>
      </c>
      <c r="C175" s="3">
        <v>45016</v>
      </c>
      <c r="D175" s="2" t="s">
        <v>107</v>
      </c>
      <c r="E175" s="4"/>
      <c r="F175" s="4"/>
      <c r="G175" s="4"/>
      <c r="H175" s="4" t="s">
        <v>1507</v>
      </c>
      <c r="I175" s="4"/>
      <c r="J175" s="2" t="s">
        <v>108</v>
      </c>
      <c r="L175" s="4" t="s">
        <v>1508</v>
      </c>
      <c r="M175" s="2" t="s">
        <v>129</v>
      </c>
      <c r="N175" s="2" t="s">
        <v>143</v>
      </c>
      <c r="O175" s="4" t="s">
        <v>794</v>
      </c>
      <c r="P175" s="2" t="s">
        <v>158</v>
      </c>
      <c r="Q175" s="4" t="s">
        <v>1509</v>
      </c>
      <c r="R175" s="4">
        <v>75</v>
      </c>
      <c r="S175" s="4"/>
      <c r="T175" s="2" t="s">
        <v>175</v>
      </c>
      <c r="U175" s="4" t="s">
        <v>1510</v>
      </c>
      <c r="V175" s="4"/>
      <c r="W175" s="4" t="s">
        <v>1511</v>
      </c>
      <c r="X175" s="4">
        <v>18</v>
      </c>
      <c r="Y175" s="4" t="s">
        <v>1511</v>
      </c>
      <c r="Z175" s="4">
        <v>14</v>
      </c>
      <c r="AA175" s="2" t="s">
        <v>129</v>
      </c>
      <c r="AB175" s="4">
        <v>47910</v>
      </c>
      <c r="AG175" s="4" t="s">
        <v>1512</v>
      </c>
      <c r="AH175" s="4" t="s">
        <v>1513</v>
      </c>
      <c r="AI175" s="4" t="s">
        <v>1514</v>
      </c>
      <c r="AJ175" s="2">
        <v>4696923817</v>
      </c>
      <c r="AK175" s="8" t="s">
        <v>1515</v>
      </c>
      <c r="AL175" s="2" t="s">
        <v>1965</v>
      </c>
      <c r="AM175" s="2" t="s">
        <v>1355</v>
      </c>
      <c r="AN175" s="2">
        <v>4696923817</v>
      </c>
      <c r="AO175" s="12" t="s">
        <v>1515</v>
      </c>
      <c r="AR175" s="2" t="s">
        <v>1356</v>
      </c>
      <c r="AS175" s="3">
        <v>45031</v>
      </c>
      <c r="AT175" s="3">
        <v>45031</v>
      </c>
    </row>
    <row r="176" spans="1:46" s="2" customFormat="1" ht="12" x14ac:dyDescent="0.2">
      <c r="A176" s="2">
        <v>2023</v>
      </c>
      <c r="B176" s="3">
        <v>44928</v>
      </c>
      <c r="C176" s="3">
        <v>45016</v>
      </c>
      <c r="D176" s="2" t="s">
        <v>106</v>
      </c>
      <c r="E176" s="4" t="s">
        <v>1516</v>
      </c>
      <c r="F176" s="4" t="s">
        <v>1517</v>
      </c>
      <c r="G176" s="4" t="s">
        <v>228</v>
      </c>
      <c r="H176" s="4" t="s">
        <v>1518</v>
      </c>
      <c r="I176" s="4"/>
      <c r="J176" s="2" t="s">
        <v>108</v>
      </c>
      <c r="L176" s="4" t="s">
        <v>1519</v>
      </c>
      <c r="M176" s="2" t="s">
        <v>114</v>
      </c>
      <c r="N176" s="2" t="s">
        <v>143</v>
      </c>
      <c r="O176" s="4" t="s">
        <v>1520</v>
      </c>
      <c r="P176" s="2" t="s">
        <v>150</v>
      </c>
      <c r="Q176" s="4" t="s">
        <v>1521</v>
      </c>
      <c r="R176" s="4">
        <v>541</v>
      </c>
      <c r="S176" s="4"/>
      <c r="T176" s="2" t="s">
        <v>175</v>
      </c>
      <c r="U176" s="4" t="s">
        <v>1522</v>
      </c>
      <c r="V176" s="4"/>
      <c r="W176" s="4" t="s">
        <v>995</v>
      </c>
      <c r="X176" s="4">
        <v>17</v>
      </c>
      <c r="Y176" s="4" t="s">
        <v>995</v>
      </c>
      <c r="Z176" s="4">
        <v>11</v>
      </c>
      <c r="AA176" s="2" t="s">
        <v>114</v>
      </c>
      <c r="AB176" s="4">
        <v>36586</v>
      </c>
      <c r="AG176" s="5" t="s">
        <v>1516</v>
      </c>
      <c r="AH176" s="5" t="s">
        <v>1517</v>
      </c>
      <c r="AI176" s="5" t="s">
        <v>228</v>
      </c>
      <c r="AJ176" s="2">
        <v>4622226801</v>
      </c>
      <c r="AK176" s="8" t="s">
        <v>1523</v>
      </c>
      <c r="AL176" s="2" t="s">
        <v>1965</v>
      </c>
      <c r="AM176" s="2" t="s">
        <v>1355</v>
      </c>
      <c r="AN176" s="2">
        <v>4622226801</v>
      </c>
      <c r="AO176" s="12" t="s">
        <v>1523</v>
      </c>
      <c r="AR176" s="2" t="s">
        <v>1356</v>
      </c>
      <c r="AS176" s="3">
        <v>45031</v>
      </c>
      <c r="AT176" s="3">
        <v>45031</v>
      </c>
    </row>
    <row r="177" spans="1:46" s="2" customFormat="1" ht="12" x14ac:dyDescent="0.2">
      <c r="A177" s="2">
        <v>2023</v>
      </c>
      <c r="B177" s="3">
        <v>44928</v>
      </c>
      <c r="C177" s="3">
        <v>45016</v>
      </c>
      <c r="D177" s="2" t="s">
        <v>107</v>
      </c>
      <c r="E177" s="4"/>
      <c r="F177" s="4"/>
      <c r="G177" s="4"/>
      <c r="H177" s="4" t="s">
        <v>1524</v>
      </c>
      <c r="I177" s="4"/>
      <c r="J177" s="2" t="s">
        <v>108</v>
      </c>
      <c r="L177" s="4" t="s">
        <v>1525</v>
      </c>
      <c r="M177" s="2" t="s">
        <v>129</v>
      </c>
      <c r="N177" s="2" t="s">
        <v>143</v>
      </c>
      <c r="O177" s="4" t="s">
        <v>1526</v>
      </c>
      <c r="P177" s="2" t="s">
        <v>169</v>
      </c>
      <c r="Q177" s="4" t="s">
        <v>1527</v>
      </c>
      <c r="R177" s="4">
        <v>228</v>
      </c>
      <c r="S177" s="4"/>
      <c r="T177" s="2" t="s">
        <v>175</v>
      </c>
      <c r="U177" s="4" t="s">
        <v>933</v>
      </c>
      <c r="V177" s="4"/>
      <c r="W177" s="4" t="s">
        <v>994</v>
      </c>
      <c r="X177" s="4">
        <v>39</v>
      </c>
      <c r="Y177" s="4" t="s">
        <v>994</v>
      </c>
      <c r="Z177" s="4">
        <v>14</v>
      </c>
      <c r="AA177" s="2" t="s">
        <v>129</v>
      </c>
      <c r="AB177" s="4">
        <v>44600</v>
      </c>
      <c r="AG177" s="4" t="s">
        <v>1047</v>
      </c>
      <c r="AH177" s="4" t="s">
        <v>1528</v>
      </c>
      <c r="AI177" s="4" t="s">
        <v>1529</v>
      </c>
      <c r="AJ177" s="2">
        <v>3316064701</v>
      </c>
      <c r="AK177" s="8" t="s">
        <v>1530</v>
      </c>
      <c r="AL177" s="2" t="s">
        <v>1965</v>
      </c>
      <c r="AM177" s="2" t="s">
        <v>1355</v>
      </c>
      <c r="AN177" s="2">
        <v>3316064701</v>
      </c>
      <c r="AO177" s="12" t="s">
        <v>1530</v>
      </c>
      <c r="AR177" s="2" t="s">
        <v>1356</v>
      </c>
      <c r="AS177" s="3">
        <v>45031</v>
      </c>
      <c r="AT177" s="3">
        <v>45031</v>
      </c>
    </row>
    <row r="178" spans="1:46" s="2" customFormat="1" ht="12" x14ac:dyDescent="0.2">
      <c r="A178" s="2">
        <v>2023</v>
      </c>
      <c r="B178" s="3">
        <v>44928</v>
      </c>
      <c r="C178" s="3">
        <v>45016</v>
      </c>
      <c r="D178" s="2" t="s">
        <v>107</v>
      </c>
      <c r="E178" s="4"/>
      <c r="F178" s="4"/>
      <c r="G178" s="4"/>
      <c r="H178" s="4" t="s">
        <v>1531</v>
      </c>
      <c r="I178" s="4"/>
      <c r="J178" s="2" t="s">
        <v>108</v>
      </c>
      <c r="L178" s="4" t="s">
        <v>1532</v>
      </c>
      <c r="M178" s="2" t="s">
        <v>140</v>
      </c>
      <c r="N178" s="2" t="s">
        <v>143</v>
      </c>
      <c r="O178" s="4" t="s">
        <v>849</v>
      </c>
      <c r="P178" s="2" t="s">
        <v>169</v>
      </c>
      <c r="Q178" s="4" t="s">
        <v>1533</v>
      </c>
      <c r="R178" s="4">
        <v>419</v>
      </c>
      <c r="S178" s="4" t="s">
        <v>1534</v>
      </c>
      <c r="T178" s="2" t="s">
        <v>175</v>
      </c>
      <c r="U178" s="4" t="s">
        <v>1535</v>
      </c>
      <c r="V178" s="4"/>
      <c r="W178" s="4" t="s">
        <v>1021</v>
      </c>
      <c r="X178" s="4">
        <v>7</v>
      </c>
      <c r="Y178" s="4" t="s">
        <v>1021</v>
      </c>
      <c r="Z178" s="4">
        <v>13</v>
      </c>
      <c r="AA178" s="2" t="s">
        <v>140</v>
      </c>
      <c r="AB178" s="4">
        <v>9319</v>
      </c>
      <c r="AG178" s="4" t="s">
        <v>1536</v>
      </c>
      <c r="AH178" s="4" t="s">
        <v>279</v>
      </c>
      <c r="AI178" s="4" t="s">
        <v>1537</v>
      </c>
      <c r="AJ178" s="2">
        <v>4641032195</v>
      </c>
      <c r="AK178" s="8" t="s">
        <v>1538</v>
      </c>
      <c r="AL178" s="2" t="s">
        <v>1965</v>
      </c>
      <c r="AM178" s="2" t="s">
        <v>1355</v>
      </c>
      <c r="AN178" s="2">
        <v>4641032195</v>
      </c>
      <c r="AO178" s="12" t="s">
        <v>1538</v>
      </c>
      <c r="AR178" s="2" t="s">
        <v>1356</v>
      </c>
      <c r="AS178" s="3">
        <v>45031</v>
      </c>
      <c r="AT178" s="3">
        <v>45031</v>
      </c>
    </row>
    <row r="179" spans="1:46" s="2" customFormat="1" ht="12" x14ac:dyDescent="0.2">
      <c r="A179" s="2">
        <v>2023</v>
      </c>
      <c r="B179" s="3">
        <v>44928</v>
      </c>
      <c r="C179" s="3">
        <v>45016</v>
      </c>
      <c r="D179" s="2" t="s">
        <v>107</v>
      </c>
      <c r="E179" s="4"/>
      <c r="F179" s="4"/>
      <c r="G179" s="4"/>
      <c r="H179" s="4" t="s">
        <v>1539</v>
      </c>
      <c r="I179" s="4"/>
      <c r="J179" s="2" t="s">
        <v>108</v>
      </c>
      <c r="L179" s="4" t="s">
        <v>1540</v>
      </c>
      <c r="M179" s="2" t="s">
        <v>129</v>
      </c>
      <c r="N179" s="2" t="s">
        <v>143</v>
      </c>
      <c r="O179" s="4" t="s">
        <v>664</v>
      </c>
      <c r="P179" s="2" t="s">
        <v>150</v>
      </c>
      <c r="Q179" s="4" t="s">
        <v>1541</v>
      </c>
      <c r="R179" s="4">
        <v>207</v>
      </c>
      <c r="S179" s="4"/>
      <c r="T179" s="2" t="s">
        <v>175</v>
      </c>
      <c r="U179" s="4" t="s">
        <v>1542</v>
      </c>
      <c r="V179" s="4"/>
      <c r="W179" s="4" t="s">
        <v>1024</v>
      </c>
      <c r="X179" s="4">
        <v>120</v>
      </c>
      <c r="Y179" s="4" t="s">
        <v>1024</v>
      </c>
      <c r="Z179" s="4">
        <v>14</v>
      </c>
      <c r="AA179" s="2" t="s">
        <v>129</v>
      </c>
      <c r="AB179" s="4">
        <v>45130</v>
      </c>
      <c r="AG179" s="4" t="s">
        <v>1543</v>
      </c>
      <c r="AH179" s="4" t="s">
        <v>1207</v>
      </c>
      <c r="AI179" s="4" t="s">
        <v>1460</v>
      </c>
      <c r="AK179" s="8" t="s">
        <v>1544</v>
      </c>
      <c r="AL179" s="2" t="s">
        <v>1965</v>
      </c>
      <c r="AM179" s="2" t="s">
        <v>1355</v>
      </c>
      <c r="AO179" s="13" t="s">
        <v>1544</v>
      </c>
      <c r="AR179" s="2" t="s">
        <v>1356</v>
      </c>
      <c r="AS179" s="3">
        <v>45031</v>
      </c>
      <c r="AT179" s="3">
        <v>45031</v>
      </c>
    </row>
    <row r="180" spans="1:46" s="2" customFormat="1" ht="12" x14ac:dyDescent="0.2">
      <c r="A180" s="2">
        <v>2023</v>
      </c>
      <c r="B180" s="3">
        <v>44928</v>
      </c>
      <c r="C180" s="3">
        <v>45016</v>
      </c>
      <c r="D180" s="2" t="s">
        <v>107</v>
      </c>
      <c r="E180" s="4"/>
      <c r="F180" s="4"/>
      <c r="G180" s="4"/>
      <c r="H180" s="4" t="s">
        <v>1545</v>
      </c>
      <c r="I180" s="4"/>
      <c r="J180" s="2" t="s">
        <v>108</v>
      </c>
      <c r="L180" s="4" t="s">
        <v>1546</v>
      </c>
      <c r="M180" s="2" t="s">
        <v>114</v>
      </c>
      <c r="N180" s="2" t="s">
        <v>143</v>
      </c>
      <c r="O180" s="4" t="s">
        <v>822</v>
      </c>
      <c r="P180" s="2" t="s">
        <v>150</v>
      </c>
      <c r="Q180" s="4" t="s">
        <v>1547</v>
      </c>
      <c r="R180" s="4">
        <v>24</v>
      </c>
      <c r="S180" s="4"/>
      <c r="T180" s="2" t="s">
        <v>175</v>
      </c>
      <c r="U180" s="4" t="s">
        <v>1548</v>
      </c>
      <c r="V180" s="4"/>
      <c r="W180" s="4" t="s">
        <v>978</v>
      </c>
      <c r="X180" s="4">
        <v>15</v>
      </c>
      <c r="Y180" s="4" t="s">
        <v>978</v>
      </c>
      <c r="Z180" s="4">
        <v>11</v>
      </c>
      <c r="AA180" s="2" t="s">
        <v>114</v>
      </c>
      <c r="AB180" s="4">
        <v>36250</v>
      </c>
      <c r="AG180" s="4" t="s">
        <v>353</v>
      </c>
      <c r="AH180" s="4" t="s">
        <v>237</v>
      </c>
      <c r="AI180" s="4" t="s">
        <v>1549</v>
      </c>
      <c r="AK180" s="8" t="s">
        <v>1550</v>
      </c>
      <c r="AL180" s="2" t="s">
        <v>1965</v>
      </c>
      <c r="AM180" s="2" t="s">
        <v>1355</v>
      </c>
      <c r="AO180" s="13" t="s">
        <v>1550</v>
      </c>
      <c r="AR180" s="2" t="s">
        <v>1356</v>
      </c>
      <c r="AS180" s="3">
        <v>45031</v>
      </c>
      <c r="AT180" s="3">
        <v>45031</v>
      </c>
    </row>
    <row r="181" spans="1:46" s="2" customFormat="1" ht="12" x14ac:dyDescent="0.2">
      <c r="A181" s="2">
        <v>2023</v>
      </c>
      <c r="B181" s="3">
        <v>44928</v>
      </c>
      <c r="C181" s="3">
        <v>45016</v>
      </c>
      <c r="D181" s="2" t="s">
        <v>106</v>
      </c>
      <c r="E181" s="4" t="s">
        <v>1551</v>
      </c>
      <c r="F181" s="4" t="s">
        <v>1552</v>
      </c>
      <c r="G181" s="4" t="s">
        <v>1553</v>
      </c>
      <c r="H181" s="4" t="s">
        <v>1554</v>
      </c>
      <c r="I181" s="4"/>
      <c r="J181" s="2" t="s">
        <v>108</v>
      </c>
      <c r="L181" s="4" t="s">
        <v>1555</v>
      </c>
      <c r="M181" s="2" t="s">
        <v>114</v>
      </c>
      <c r="N181" s="2" t="s">
        <v>143</v>
      </c>
      <c r="O181" s="4" t="s">
        <v>1556</v>
      </c>
      <c r="P181" s="2" t="s">
        <v>150</v>
      </c>
      <c r="Q181" s="4" t="s">
        <v>1557</v>
      </c>
      <c r="R181" s="4">
        <v>16</v>
      </c>
      <c r="S181" s="4"/>
      <c r="T181" s="2" t="s">
        <v>175</v>
      </c>
      <c r="U181" s="4" t="s">
        <v>1558</v>
      </c>
      <c r="V181" s="4"/>
      <c r="W181" s="4" t="s">
        <v>999</v>
      </c>
      <c r="X181" s="4">
        <v>27</v>
      </c>
      <c r="Y181" s="4" t="s">
        <v>999</v>
      </c>
      <c r="Z181" s="4">
        <v>11</v>
      </c>
      <c r="AA181" s="2" t="s">
        <v>114</v>
      </c>
      <c r="AB181" s="4">
        <v>36730</v>
      </c>
      <c r="AG181" s="5" t="s">
        <v>1551</v>
      </c>
      <c r="AH181" s="5" t="s">
        <v>1552</v>
      </c>
      <c r="AI181" s="5" t="s">
        <v>1553</v>
      </c>
      <c r="AJ181" s="2">
        <v>4641217922</v>
      </c>
      <c r="AK181" s="8" t="s">
        <v>1559</v>
      </c>
      <c r="AL181" s="2" t="s">
        <v>1965</v>
      </c>
      <c r="AM181" s="2" t="s">
        <v>1355</v>
      </c>
      <c r="AN181" s="2">
        <v>4641217922</v>
      </c>
      <c r="AO181" s="12" t="s">
        <v>1559</v>
      </c>
      <c r="AR181" s="2" t="s">
        <v>1356</v>
      </c>
      <c r="AS181" s="3">
        <v>45031</v>
      </c>
      <c r="AT181" s="3">
        <v>45031</v>
      </c>
    </row>
    <row r="182" spans="1:46" s="2" customFormat="1" ht="12" x14ac:dyDescent="0.2">
      <c r="A182" s="2">
        <v>2023</v>
      </c>
      <c r="B182" s="3">
        <v>44928</v>
      </c>
      <c r="C182" s="3">
        <v>45016</v>
      </c>
      <c r="D182" s="2" t="s">
        <v>107</v>
      </c>
      <c r="E182" s="4"/>
      <c r="F182" s="4"/>
      <c r="G182" s="4"/>
      <c r="H182" s="4" t="s">
        <v>1560</v>
      </c>
      <c r="I182" s="4"/>
      <c r="J182" s="2" t="s">
        <v>108</v>
      </c>
      <c r="L182" s="4" t="s">
        <v>1561</v>
      </c>
      <c r="M182" s="2" t="s">
        <v>114</v>
      </c>
      <c r="N182" s="2" t="s">
        <v>143</v>
      </c>
      <c r="O182" s="4" t="s">
        <v>825</v>
      </c>
      <c r="P182" s="2" t="s">
        <v>158</v>
      </c>
      <c r="Q182" s="4" t="s">
        <v>1562</v>
      </c>
      <c r="R182" s="4">
        <v>1505</v>
      </c>
      <c r="S182" s="4"/>
      <c r="T182" s="2" t="s">
        <v>175</v>
      </c>
      <c r="U182" s="4" t="s">
        <v>1563</v>
      </c>
      <c r="V182" s="4"/>
      <c r="W182" s="4" t="s">
        <v>999</v>
      </c>
      <c r="X182" s="4">
        <v>27</v>
      </c>
      <c r="Y182" s="4" t="s">
        <v>999</v>
      </c>
      <c r="Z182" s="4">
        <v>11</v>
      </c>
      <c r="AA182" s="2" t="s">
        <v>114</v>
      </c>
      <c r="AB182" s="4">
        <v>36770</v>
      </c>
      <c r="AG182" s="4" t="s">
        <v>1144</v>
      </c>
      <c r="AH182" s="4" t="s">
        <v>256</v>
      </c>
      <c r="AI182" s="4" t="s">
        <v>257</v>
      </c>
      <c r="AJ182" s="2">
        <v>4646483144</v>
      </c>
      <c r="AK182" s="8" t="s">
        <v>1564</v>
      </c>
      <c r="AL182" s="2" t="s">
        <v>1965</v>
      </c>
      <c r="AM182" s="2" t="s">
        <v>1355</v>
      </c>
      <c r="AN182" s="2">
        <v>4646483144</v>
      </c>
      <c r="AO182" s="12" t="s">
        <v>1564</v>
      </c>
      <c r="AR182" s="2" t="s">
        <v>1356</v>
      </c>
      <c r="AS182" s="3">
        <v>45031</v>
      </c>
      <c r="AT182" s="3">
        <v>45031</v>
      </c>
    </row>
    <row r="183" spans="1:46" s="2" customFormat="1" ht="12" x14ac:dyDescent="0.2">
      <c r="A183" s="2">
        <v>2023</v>
      </c>
      <c r="B183" s="3">
        <v>44928</v>
      </c>
      <c r="C183" s="3">
        <v>45016</v>
      </c>
      <c r="D183" s="2" t="s">
        <v>107</v>
      </c>
      <c r="E183" s="4"/>
      <c r="F183" s="4"/>
      <c r="G183" s="4"/>
      <c r="H183" s="4" t="s">
        <v>1565</v>
      </c>
      <c r="I183" s="4"/>
      <c r="J183" s="2" t="s">
        <v>108</v>
      </c>
      <c r="L183" s="4" t="s">
        <v>1566</v>
      </c>
      <c r="M183" s="2" t="s">
        <v>114</v>
      </c>
      <c r="N183" s="2" t="s">
        <v>143</v>
      </c>
      <c r="O183" s="4" t="s">
        <v>664</v>
      </c>
      <c r="P183" s="2" t="s">
        <v>150</v>
      </c>
      <c r="Q183" s="4" t="s">
        <v>1567</v>
      </c>
      <c r="R183" s="4">
        <v>444</v>
      </c>
      <c r="S183" s="4"/>
      <c r="T183" s="2" t="s">
        <v>175</v>
      </c>
      <c r="U183" s="4" t="s">
        <v>1568</v>
      </c>
      <c r="V183" s="4"/>
      <c r="W183" s="4" t="s">
        <v>999</v>
      </c>
      <c r="X183" s="4">
        <v>27</v>
      </c>
      <c r="Y183" s="4" t="s">
        <v>999</v>
      </c>
      <c r="Z183" s="4">
        <v>11</v>
      </c>
      <c r="AA183" s="2" t="s">
        <v>114</v>
      </c>
      <c r="AB183" s="4">
        <v>36765</v>
      </c>
      <c r="AG183" s="4" t="s">
        <v>1569</v>
      </c>
      <c r="AH183" s="4" t="s">
        <v>228</v>
      </c>
      <c r="AI183" s="4" t="s">
        <v>1205</v>
      </c>
      <c r="AJ183" s="9" t="s">
        <v>1571</v>
      </c>
      <c r="AK183" s="8" t="s">
        <v>1570</v>
      </c>
      <c r="AL183" s="2" t="s">
        <v>1965</v>
      </c>
      <c r="AM183" s="2" t="s">
        <v>1355</v>
      </c>
      <c r="AN183" s="9" t="s">
        <v>1571</v>
      </c>
      <c r="AO183" s="12" t="s">
        <v>1570</v>
      </c>
      <c r="AR183" s="2" t="s">
        <v>1356</v>
      </c>
      <c r="AS183" s="3">
        <v>45031</v>
      </c>
      <c r="AT183" s="3">
        <v>45031</v>
      </c>
    </row>
    <row r="184" spans="1:46" s="2" customFormat="1" ht="12" x14ac:dyDescent="0.2">
      <c r="A184" s="2">
        <v>2023</v>
      </c>
      <c r="B184" s="3">
        <v>44928</v>
      </c>
      <c r="C184" s="3">
        <v>45016</v>
      </c>
      <c r="D184" s="2" t="s">
        <v>106</v>
      </c>
      <c r="E184" s="4" t="s">
        <v>1572</v>
      </c>
      <c r="F184" s="4" t="s">
        <v>306</v>
      </c>
      <c r="G184" s="4" t="s">
        <v>1573</v>
      </c>
      <c r="H184" s="4" t="s">
        <v>1574</v>
      </c>
      <c r="I184" s="4"/>
      <c r="J184" s="2" t="s">
        <v>108</v>
      </c>
      <c r="L184" s="4" t="s">
        <v>1575</v>
      </c>
      <c r="M184" s="2" t="s">
        <v>114</v>
      </c>
      <c r="N184" s="2" t="s">
        <v>143</v>
      </c>
      <c r="O184" s="4" t="s">
        <v>666</v>
      </c>
      <c r="P184" s="2" t="s">
        <v>150</v>
      </c>
      <c r="Q184" s="4" t="s">
        <v>1576</v>
      </c>
      <c r="R184" s="4">
        <v>122</v>
      </c>
      <c r="S184" s="4"/>
      <c r="T184" s="2" t="s">
        <v>175</v>
      </c>
      <c r="U184" s="4" t="s">
        <v>900</v>
      </c>
      <c r="V184" s="4"/>
      <c r="W184" s="4" t="s">
        <v>770</v>
      </c>
      <c r="X184" s="4">
        <v>42</v>
      </c>
      <c r="Y184" s="4" t="s">
        <v>770</v>
      </c>
      <c r="Z184" s="4">
        <v>11</v>
      </c>
      <c r="AA184" s="2" t="s">
        <v>114</v>
      </c>
      <c r="AB184" s="4">
        <v>38400</v>
      </c>
      <c r="AG184" s="5" t="s">
        <v>1572</v>
      </c>
      <c r="AH184" s="5" t="s">
        <v>306</v>
      </c>
      <c r="AI184" s="5" t="s">
        <v>1573</v>
      </c>
      <c r="AJ184" s="9">
        <v>4566430207</v>
      </c>
      <c r="AK184" s="8" t="s">
        <v>1577</v>
      </c>
      <c r="AL184" s="2" t="s">
        <v>1965</v>
      </c>
      <c r="AM184" s="2" t="s">
        <v>1355</v>
      </c>
      <c r="AN184" s="2">
        <v>4566430207</v>
      </c>
      <c r="AO184" s="12" t="s">
        <v>1577</v>
      </c>
      <c r="AR184" s="2" t="s">
        <v>1356</v>
      </c>
      <c r="AS184" s="3">
        <v>45031</v>
      </c>
      <c r="AT184" s="3">
        <v>45031</v>
      </c>
    </row>
    <row r="185" spans="1:46" s="2" customFormat="1" ht="12" x14ac:dyDescent="0.2">
      <c r="A185" s="2">
        <v>2023</v>
      </c>
      <c r="B185" s="3">
        <v>44928</v>
      </c>
      <c r="C185" s="3">
        <v>45016</v>
      </c>
      <c r="D185" s="2" t="s">
        <v>107</v>
      </c>
      <c r="E185" s="4"/>
      <c r="F185" s="4"/>
      <c r="G185" s="4"/>
      <c r="H185" s="4" t="s">
        <v>1578</v>
      </c>
      <c r="I185" s="4"/>
      <c r="J185" s="2" t="s">
        <v>108</v>
      </c>
      <c r="L185" s="4" t="s">
        <v>1579</v>
      </c>
      <c r="M185" s="2" t="s">
        <v>140</v>
      </c>
      <c r="N185" s="2" t="s">
        <v>143</v>
      </c>
      <c r="O185" s="4" t="s">
        <v>1580</v>
      </c>
      <c r="P185" s="2" t="s">
        <v>155</v>
      </c>
      <c r="Q185" s="4" t="s">
        <v>1581</v>
      </c>
      <c r="R185" s="4">
        <v>10</v>
      </c>
      <c r="S185" s="4"/>
      <c r="T185" s="2" t="s">
        <v>175</v>
      </c>
      <c r="U185" s="4" t="s">
        <v>1582</v>
      </c>
      <c r="V185" s="4"/>
      <c r="W185" s="4" t="s">
        <v>1026</v>
      </c>
      <c r="X185" s="4">
        <v>3</v>
      </c>
      <c r="Y185" s="4" t="s">
        <v>1026</v>
      </c>
      <c r="Z185" s="4">
        <v>13</v>
      </c>
      <c r="AA185" s="2" t="s">
        <v>140</v>
      </c>
      <c r="AB185" s="4">
        <v>4850</v>
      </c>
      <c r="AG185" s="4" t="s">
        <v>1583</v>
      </c>
      <c r="AH185" s="4" t="s">
        <v>1584</v>
      </c>
      <c r="AI185" s="4" t="s">
        <v>1585</v>
      </c>
      <c r="AJ185" s="9" t="s">
        <v>1586</v>
      </c>
      <c r="AK185" s="8" t="s">
        <v>1587</v>
      </c>
      <c r="AL185" s="2" t="s">
        <v>1965</v>
      </c>
      <c r="AM185" s="2" t="s">
        <v>1355</v>
      </c>
      <c r="AN185" s="9" t="s">
        <v>1586</v>
      </c>
      <c r="AO185" s="12" t="s">
        <v>1587</v>
      </c>
      <c r="AR185" s="2" t="s">
        <v>1356</v>
      </c>
      <c r="AS185" s="3">
        <v>45031</v>
      </c>
      <c r="AT185" s="3">
        <v>45031</v>
      </c>
    </row>
    <row r="186" spans="1:46" s="2" customFormat="1" ht="12" x14ac:dyDescent="0.2">
      <c r="A186" s="2">
        <v>2023</v>
      </c>
      <c r="B186" s="3">
        <v>44928</v>
      </c>
      <c r="C186" s="3">
        <v>45016</v>
      </c>
      <c r="D186" s="2" t="s">
        <v>107</v>
      </c>
      <c r="E186" s="4"/>
      <c r="F186" s="4"/>
      <c r="G186" s="4"/>
      <c r="H186" s="4" t="s">
        <v>1588</v>
      </c>
      <c r="I186" s="4"/>
      <c r="J186" s="2" t="s">
        <v>108</v>
      </c>
      <c r="L186" s="4" t="s">
        <v>1589</v>
      </c>
      <c r="M186" s="2" t="s">
        <v>114</v>
      </c>
      <c r="N186" s="2" t="s">
        <v>143</v>
      </c>
      <c r="O186" s="4" t="s">
        <v>1590</v>
      </c>
      <c r="P186" s="2" t="s">
        <v>144</v>
      </c>
      <c r="Q186" s="4" t="s">
        <v>1591</v>
      </c>
      <c r="R186" s="4" t="s">
        <v>1592</v>
      </c>
      <c r="S186" s="4"/>
      <c r="T186" s="2" t="s">
        <v>175</v>
      </c>
      <c r="U186" s="4" t="s">
        <v>899</v>
      </c>
      <c r="V186" s="4"/>
      <c r="W186" s="4" t="s">
        <v>999</v>
      </c>
      <c r="X186" s="4">
        <v>27</v>
      </c>
      <c r="Y186" s="4" t="s">
        <v>999</v>
      </c>
      <c r="Z186" s="4">
        <v>11</v>
      </c>
      <c r="AA186" s="2" t="s">
        <v>114</v>
      </c>
      <c r="AB186" s="4">
        <v>36740</v>
      </c>
      <c r="AG186" s="4" t="s">
        <v>1593</v>
      </c>
      <c r="AH186" s="4" t="s">
        <v>1218</v>
      </c>
      <c r="AI186" s="4" t="s">
        <v>1594</v>
      </c>
      <c r="AJ186" s="9">
        <v>4646418800</v>
      </c>
      <c r="AK186" s="8" t="s">
        <v>1595</v>
      </c>
      <c r="AL186" s="2" t="s">
        <v>1965</v>
      </c>
      <c r="AM186" s="2" t="s">
        <v>1355</v>
      </c>
      <c r="AN186" s="9">
        <v>4646418800</v>
      </c>
      <c r="AO186" s="8" t="s">
        <v>1595</v>
      </c>
      <c r="AR186" s="2" t="s">
        <v>1356</v>
      </c>
      <c r="AS186" s="3">
        <v>45031</v>
      </c>
      <c r="AT186" s="3">
        <v>45031</v>
      </c>
    </row>
    <row r="187" spans="1:46" s="2" customFormat="1" ht="12" x14ac:dyDescent="0.2">
      <c r="A187" s="2">
        <v>2023</v>
      </c>
      <c r="B187" s="3">
        <v>44928</v>
      </c>
      <c r="C187" s="3">
        <v>45016</v>
      </c>
      <c r="D187" s="2" t="s">
        <v>107</v>
      </c>
      <c r="E187" s="4"/>
      <c r="F187" s="4"/>
      <c r="G187" s="4"/>
      <c r="H187" s="4" t="s">
        <v>1596</v>
      </c>
      <c r="I187" s="4"/>
      <c r="J187" s="2" t="s">
        <v>108</v>
      </c>
      <c r="L187" s="4" t="s">
        <v>1597</v>
      </c>
      <c r="M187" s="2" t="s">
        <v>114</v>
      </c>
      <c r="N187" s="2" t="s">
        <v>143</v>
      </c>
      <c r="O187" s="4" t="s">
        <v>1590</v>
      </c>
      <c r="P187" s="2" t="s">
        <v>169</v>
      </c>
      <c r="Q187" s="4" t="s">
        <v>737</v>
      </c>
      <c r="R187" s="4">
        <v>1129</v>
      </c>
      <c r="S187" s="4"/>
      <c r="T187" s="2" t="s">
        <v>175</v>
      </c>
      <c r="U187" s="4" t="s">
        <v>936</v>
      </c>
      <c r="V187" s="4"/>
      <c r="W187" s="4" t="s">
        <v>999</v>
      </c>
      <c r="X187" s="4">
        <v>27</v>
      </c>
      <c r="Y187" s="4" t="s">
        <v>999</v>
      </c>
      <c r="Z187" s="4">
        <v>11</v>
      </c>
      <c r="AA187" s="2" t="s">
        <v>114</v>
      </c>
      <c r="AB187" s="4">
        <v>36740</v>
      </c>
      <c r="AG187" s="4" t="s">
        <v>1598</v>
      </c>
      <c r="AH187" s="4" t="s">
        <v>1215</v>
      </c>
      <c r="AI187" s="4" t="s">
        <v>257</v>
      </c>
      <c r="AJ187" s="9">
        <v>4646470359</v>
      </c>
      <c r="AK187" s="8" t="s">
        <v>1599</v>
      </c>
      <c r="AL187" s="2" t="s">
        <v>1965</v>
      </c>
      <c r="AM187" s="2" t="s">
        <v>1355</v>
      </c>
      <c r="AN187" s="9">
        <v>4646470359</v>
      </c>
      <c r="AO187" s="8" t="s">
        <v>1599</v>
      </c>
      <c r="AR187" s="2" t="s">
        <v>1356</v>
      </c>
      <c r="AS187" s="3">
        <v>45031</v>
      </c>
      <c r="AT187" s="3">
        <v>45031</v>
      </c>
    </row>
    <row r="188" spans="1:46" s="2" customFormat="1" ht="12" x14ac:dyDescent="0.2">
      <c r="A188" s="2">
        <v>2023</v>
      </c>
      <c r="B188" s="3">
        <v>44928</v>
      </c>
      <c r="C188" s="3">
        <v>45016</v>
      </c>
      <c r="D188" s="2" t="s">
        <v>106</v>
      </c>
      <c r="E188" s="4" t="s">
        <v>1600</v>
      </c>
      <c r="F188" s="4" t="s">
        <v>1601</v>
      </c>
      <c r="G188" s="4" t="s">
        <v>286</v>
      </c>
      <c r="H188" s="4" t="s">
        <v>1602</v>
      </c>
      <c r="I188" s="4"/>
      <c r="J188" s="2" t="s">
        <v>108</v>
      </c>
      <c r="L188" s="4" t="s">
        <v>1603</v>
      </c>
      <c r="M188" s="2" t="s">
        <v>114</v>
      </c>
      <c r="N188" s="2" t="s">
        <v>143</v>
      </c>
      <c r="O188" s="4" t="s">
        <v>842</v>
      </c>
      <c r="P188" s="2" t="s">
        <v>150</v>
      </c>
      <c r="Q188" s="4" t="s">
        <v>1604</v>
      </c>
      <c r="R188" s="4">
        <v>302</v>
      </c>
      <c r="S188" s="4"/>
      <c r="T188" s="2" t="s">
        <v>175</v>
      </c>
      <c r="U188" s="4" t="s">
        <v>977</v>
      </c>
      <c r="V188" s="4"/>
      <c r="W188" s="4" t="s">
        <v>999</v>
      </c>
      <c r="X188" s="4">
        <v>27</v>
      </c>
      <c r="Y188" s="4" t="s">
        <v>999</v>
      </c>
      <c r="Z188" s="4">
        <v>11</v>
      </c>
      <c r="AA188" s="2" t="s">
        <v>114</v>
      </c>
      <c r="AB188" s="4">
        <v>36786</v>
      </c>
      <c r="AG188" s="5" t="s">
        <v>1600</v>
      </c>
      <c r="AH188" s="5" t="s">
        <v>1601</v>
      </c>
      <c r="AI188" s="5" t="s">
        <v>286</v>
      </c>
      <c r="AJ188" s="9">
        <v>4641268384</v>
      </c>
      <c r="AK188" s="8" t="s">
        <v>1605</v>
      </c>
      <c r="AL188" s="2" t="s">
        <v>1965</v>
      </c>
      <c r="AM188" s="2" t="s">
        <v>1355</v>
      </c>
      <c r="AN188" s="9">
        <v>4641268384</v>
      </c>
      <c r="AO188" s="8" t="s">
        <v>1605</v>
      </c>
      <c r="AR188" s="2" t="s">
        <v>1356</v>
      </c>
      <c r="AS188" s="3">
        <v>45031</v>
      </c>
      <c r="AT188" s="3">
        <v>45031</v>
      </c>
    </row>
    <row r="189" spans="1:46" s="2" customFormat="1" ht="12" x14ac:dyDescent="0.2">
      <c r="A189" s="2">
        <v>2023</v>
      </c>
      <c r="B189" s="3">
        <v>44928</v>
      </c>
      <c r="C189" s="3">
        <v>45016</v>
      </c>
      <c r="D189" s="2" t="s">
        <v>106</v>
      </c>
      <c r="E189" s="4" t="s">
        <v>1047</v>
      </c>
      <c r="F189" s="4" t="s">
        <v>379</v>
      </c>
      <c r="G189" s="4" t="s">
        <v>1606</v>
      </c>
      <c r="H189" s="4" t="s">
        <v>1607</v>
      </c>
      <c r="I189" s="4"/>
      <c r="J189" s="2" t="s">
        <v>108</v>
      </c>
      <c r="L189" s="4" t="s">
        <v>1608</v>
      </c>
      <c r="M189" s="2" t="s">
        <v>114</v>
      </c>
      <c r="N189" s="2" t="s">
        <v>143</v>
      </c>
      <c r="O189" s="4" t="s">
        <v>804</v>
      </c>
      <c r="P189" s="2" t="s">
        <v>150</v>
      </c>
      <c r="Q189" s="4" t="s">
        <v>1609</v>
      </c>
      <c r="R189" s="4">
        <v>413</v>
      </c>
      <c r="S189" s="4"/>
      <c r="T189" s="2" t="s">
        <v>175</v>
      </c>
      <c r="U189" s="4" t="s">
        <v>961</v>
      </c>
      <c r="V189" s="4"/>
      <c r="W189" s="4" t="s">
        <v>995</v>
      </c>
      <c r="X189" s="4">
        <v>17</v>
      </c>
      <c r="Y189" s="4" t="s">
        <v>995</v>
      </c>
      <c r="Z189" s="4">
        <v>11</v>
      </c>
      <c r="AA189" s="2" t="s">
        <v>114</v>
      </c>
      <c r="AB189" s="4">
        <v>36690</v>
      </c>
      <c r="AG189" s="5" t="s">
        <v>1047</v>
      </c>
      <c r="AH189" s="5" t="s">
        <v>379</v>
      </c>
      <c r="AI189" s="5" t="s">
        <v>1606</v>
      </c>
      <c r="AJ189" s="9">
        <v>4621246866</v>
      </c>
      <c r="AK189" s="8" t="s">
        <v>1610</v>
      </c>
      <c r="AL189" s="2" t="s">
        <v>1965</v>
      </c>
      <c r="AM189" s="2" t="s">
        <v>1355</v>
      </c>
      <c r="AN189" s="9">
        <v>4621246866</v>
      </c>
      <c r="AO189" s="8" t="s">
        <v>1610</v>
      </c>
      <c r="AR189" s="2" t="s">
        <v>1356</v>
      </c>
      <c r="AS189" s="3">
        <v>45031</v>
      </c>
      <c r="AT189" s="3">
        <v>45031</v>
      </c>
    </row>
    <row r="190" spans="1:46" s="2" customFormat="1" ht="12" x14ac:dyDescent="0.2">
      <c r="A190" s="2">
        <v>2023</v>
      </c>
      <c r="B190" s="3">
        <v>44928</v>
      </c>
      <c r="C190" s="3">
        <v>45016</v>
      </c>
      <c r="D190" s="2" t="s">
        <v>107</v>
      </c>
      <c r="E190" s="4"/>
      <c r="F190" s="4"/>
      <c r="G190" s="4"/>
      <c r="H190" s="4" t="s">
        <v>1611</v>
      </c>
      <c r="I190" s="4"/>
      <c r="J190" s="2" t="s">
        <v>108</v>
      </c>
      <c r="L190" s="4" t="s">
        <v>1612</v>
      </c>
      <c r="M190" s="2" t="s">
        <v>140</v>
      </c>
      <c r="N190" s="2" t="s">
        <v>143</v>
      </c>
      <c r="O190" s="4" t="s">
        <v>671</v>
      </c>
      <c r="P190" s="2" t="s">
        <v>169</v>
      </c>
      <c r="Q190" s="4" t="s">
        <v>683</v>
      </c>
      <c r="R190" s="4">
        <v>243</v>
      </c>
      <c r="S190" s="4" t="s">
        <v>1613</v>
      </c>
      <c r="T190" s="2" t="s">
        <v>175</v>
      </c>
      <c r="U190" s="4" t="s">
        <v>965</v>
      </c>
      <c r="V190" s="4"/>
      <c r="W190" s="4" t="s">
        <v>965</v>
      </c>
      <c r="X190" s="4">
        <v>15</v>
      </c>
      <c r="Y190" s="4" t="s">
        <v>965</v>
      </c>
      <c r="Z190" s="4">
        <v>13</v>
      </c>
      <c r="AA190" s="2" t="s">
        <v>140</v>
      </c>
      <c r="AB190" s="4">
        <v>6500</v>
      </c>
      <c r="AG190" s="4" t="s">
        <v>1614</v>
      </c>
      <c r="AH190" s="4" t="s">
        <v>1172</v>
      </c>
      <c r="AI190" s="4" t="s">
        <v>1615</v>
      </c>
      <c r="AJ190" s="9">
        <v>4777755300</v>
      </c>
      <c r="AK190" s="8" t="s">
        <v>1616</v>
      </c>
      <c r="AL190" s="2" t="s">
        <v>1965</v>
      </c>
      <c r="AM190" s="2" t="s">
        <v>1355</v>
      </c>
      <c r="AN190" s="9">
        <v>4777755300</v>
      </c>
      <c r="AO190" s="8" t="s">
        <v>1616</v>
      </c>
      <c r="AR190" s="2" t="s">
        <v>1356</v>
      </c>
      <c r="AS190" s="3">
        <v>45031</v>
      </c>
      <c r="AT190" s="3">
        <v>45031</v>
      </c>
    </row>
    <row r="191" spans="1:46" s="2" customFormat="1" ht="12" x14ac:dyDescent="0.2">
      <c r="A191" s="2">
        <v>2023</v>
      </c>
      <c r="B191" s="3">
        <v>44928</v>
      </c>
      <c r="C191" s="3">
        <v>45016</v>
      </c>
      <c r="D191" s="2" t="s">
        <v>106</v>
      </c>
      <c r="E191" s="4" t="s">
        <v>1617</v>
      </c>
      <c r="F191" s="4" t="s">
        <v>1618</v>
      </c>
      <c r="G191" s="4" t="s">
        <v>1619</v>
      </c>
      <c r="H191" s="4" t="s">
        <v>1620</v>
      </c>
      <c r="I191" s="4"/>
      <c r="J191" s="2" t="s">
        <v>108</v>
      </c>
      <c r="L191" s="4" t="s">
        <v>1621</v>
      </c>
      <c r="M191" s="2" t="s">
        <v>114</v>
      </c>
      <c r="N191" s="2" t="s">
        <v>143</v>
      </c>
      <c r="O191" s="4" t="s">
        <v>1622</v>
      </c>
      <c r="P191" s="2" t="s">
        <v>150</v>
      </c>
      <c r="Q191" s="4" t="s">
        <v>1623</v>
      </c>
      <c r="R191" s="4">
        <v>706</v>
      </c>
      <c r="S191" s="4"/>
      <c r="T191" s="2" t="s">
        <v>175</v>
      </c>
      <c r="U191" s="4" t="s">
        <v>900</v>
      </c>
      <c r="V191" s="4"/>
      <c r="W191" s="4" t="s">
        <v>999</v>
      </c>
      <c r="X191" s="4">
        <v>27</v>
      </c>
      <c r="Y191" s="4" t="s">
        <v>999</v>
      </c>
      <c r="Z191" s="4">
        <v>11</v>
      </c>
      <c r="AA191" s="2" t="s">
        <v>114</v>
      </c>
      <c r="AB191" s="4">
        <v>36700</v>
      </c>
      <c r="AG191" s="5" t="s">
        <v>1617</v>
      </c>
      <c r="AH191" s="5" t="s">
        <v>1618</v>
      </c>
      <c r="AI191" s="5" t="s">
        <v>1619</v>
      </c>
      <c r="AJ191" s="9"/>
      <c r="AK191" s="8" t="s">
        <v>1624</v>
      </c>
      <c r="AL191" s="2" t="s">
        <v>1965</v>
      </c>
      <c r="AM191" s="2" t="s">
        <v>1355</v>
      </c>
      <c r="AO191" s="8" t="s">
        <v>1624</v>
      </c>
      <c r="AR191" s="2" t="s">
        <v>1356</v>
      </c>
      <c r="AS191" s="3">
        <v>45031</v>
      </c>
      <c r="AT191" s="3">
        <v>45031</v>
      </c>
    </row>
    <row r="192" spans="1:46" s="2" customFormat="1" ht="12" x14ac:dyDescent="0.2">
      <c r="A192" s="2">
        <v>2023</v>
      </c>
      <c r="B192" s="3">
        <v>44928</v>
      </c>
      <c r="C192" s="3">
        <v>45016</v>
      </c>
      <c r="D192" s="2" t="s">
        <v>107</v>
      </c>
      <c r="E192" s="4"/>
      <c r="F192" s="4"/>
      <c r="G192" s="4"/>
      <c r="H192" s="4" t="s">
        <v>1625</v>
      </c>
      <c r="I192" s="4"/>
      <c r="J192" s="2" t="s">
        <v>108</v>
      </c>
      <c r="L192" s="4" t="s">
        <v>1626</v>
      </c>
      <c r="M192" s="2" t="s">
        <v>140</v>
      </c>
      <c r="N192" s="2" t="s">
        <v>143</v>
      </c>
      <c r="O192" s="4" t="s">
        <v>1627</v>
      </c>
      <c r="P192" s="2" t="s">
        <v>169</v>
      </c>
      <c r="Q192" s="4" t="s">
        <v>1628</v>
      </c>
      <c r="R192" s="4">
        <v>1900</v>
      </c>
      <c r="S192" s="4" t="s">
        <v>1629</v>
      </c>
      <c r="T192" s="2" t="s">
        <v>175</v>
      </c>
      <c r="U192" s="4" t="s">
        <v>1630</v>
      </c>
      <c r="V192" s="4"/>
      <c r="W192" s="4" t="s">
        <v>701</v>
      </c>
      <c r="X192" s="4">
        <v>10</v>
      </c>
      <c r="Y192" s="4" t="s">
        <v>701</v>
      </c>
      <c r="Z192" s="4">
        <v>13</v>
      </c>
      <c r="AA192" s="2" t="s">
        <v>140</v>
      </c>
      <c r="AB192" s="4">
        <v>1210</v>
      </c>
      <c r="AG192" s="4" t="s">
        <v>1631</v>
      </c>
      <c r="AH192" s="4" t="s">
        <v>1632</v>
      </c>
      <c r="AI192" s="4" t="s">
        <v>289</v>
      </c>
      <c r="AJ192" s="9">
        <v>4778179294</v>
      </c>
      <c r="AK192" s="8" t="s">
        <v>1633</v>
      </c>
      <c r="AL192" s="2" t="s">
        <v>1965</v>
      </c>
      <c r="AM192" s="2" t="s">
        <v>1355</v>
      </c>
      <c r="AN192" s="9">
        <v>4778179294</v>
      </c>
      <c r="AO192" s="8" t="s">
        <v>1633</v>
      </c>
      <c r="AR192" s="2" t="s">
        <v>1356</v>
      </c>
      <c r="AS192" s="3">
        <v>45031</v>
      </c>
      <c r="AT192" s="3">
        <v>45031</v>
      </c>
    </row>
    <row r="193" spans="1:46" s="2" customFormat="1" ht="12" x14ac:dyDescent="0.2">
      <c r="A193" s="2">
        <v>2023</v>
      </c>
      <c r="B193" s="3">
        <v>44928</v>
      </c>
      <c r="C193" s="3">
        <v>45016</v>
      </c>
      <c r="D193" s="2" t="s">
        <v>107</v>
      </c>
      <c r="E193" s="4"/>
      <c r="F193" s="4"/>
      <c r="G193" s="4"/>
      <c r="H193" s="4" t="s">
        <v>1634</v>
      </c>
      <c r="I193" s="4"/>
      <c r="J193" s="2" t="s">
        <v>108</v>
      </c>
      <c r="L193" s="4" t="s">
        <v>1635</v>
      </c>
      <c r="M193" s="2" t="s">
        <v>133</v>
      </c>
      <c r="N193" s="2" t="s">
        <v>143</v>
      </c>
      <c r="O193" s="4" t="s">
        <v>1636</v>
      </c>
      <c r="P193" s="2" t="s">
        <v>144</v>
      </c>
      <c r="Q193" s="4" t="s">
        <v>1637</v>
      </c>
      <c r="R193" s="4">
        <v>2602</v>
      </c>
      <c r="S193" s="4"/>
      <c r="T193" s="2" t="s">
        <v>175</v>
      </c>
      <c r="U193" s="4" t="s">
        <v>1638</v>
      </c>
      <c r="V193" s="4"/>
      <c r="W193" s="4" t="s">
        <v>1009</v>
      </c>
      <c r="X193" s="4">
        <v>38</v>
      </c>
      <c r="Y193" s="4" t="s">
        <v>1009</v>
      </c>
      <c r="Z193" s="4">
        <v>28</v>
      </c>
      <c r="AA193" s="2" t="s">
        <v>133</v>
      </c>
      <c r="AB193" s="4">
        <v>89359</v>
      </c>
      <c r="AG193" s="5"/>
      <c r="AH193" s="5"/>
      <c r="AI193" s="5"/>
      <c r="AJ193" s="9">
        <v>4772807027</v>
      </c>
      <c r="AK193" s="8" t="s">
        <v>1639</v>
      </c>
      <c r="AL193" s="2" t="s">
        <v>1965</v>
      </c>
      <c r="AM193" s="2" t="s">
        <v>1355</v>
      </c>
      <c r="AN193" s="9">
        <v>4772807027</v>
      </c>
      <c r="AO193" s="8" t="s">
        <v>1639</v>
      </c>
      <c r="AR193" s="2" t="s">
        <v>1356</v>
      </c>
      <c r="AS193" s="3">
        <v>45031</v>
      </c>
      <c r="AT193" s="3">
        <v>45031</v>
      </c>
    </row>
    <row r="194" spans="1:46" s="2" customFormat="1" ht="12" x14ac:dyDescent="0.2">
      <c r="A194" s="2">
        <v>2023</v>
      </c>
      <c r="B194" s="3">
        <v>44928</v>
      </c>
      <c r="C194" s="3">
        <v>45016</v>
      </c>
      <c r="D194" s="2" t="s">
        <v>107</v>
      </c>
      <c r="E194" s="4" t="s">
        <v>1640</v>
      </c>
      <c r="F194" s="4" t="s">
        <v>305</v>
      </c>
      <c r="G194" s="4" t="s">
        <v>1641</v>
      </c>
      <c r="H194" s="4" t="s">
        <v>1642</v>
      </c>
      <c r="I194" s="4"/>
      <c r="J194" s="2" t="s">
        <v>108</v>
      </c>
      <c r="L194" s="4" t="s">
        <v>1643</v>
      </c>
      <c r="M194" s="2" t="s">
        <v>114</v>
      </c>
      <c r="N194" s="2" t="s">
        <v>143</v>
      </c>
      <c r="O194" s="4" t="s">
        <v>1644</v>
      </c>
      <c r="P194" s="2" t="s">
        <v>158</v>
      </c>
      <c r="Q194" s="4" t="s">
        <v>687</v>
      </c>
      <c r="R194" s="4">
        <v>3111</v>
      </c>
      <c r="S194" s="4" t="s">
        <v>1645</v>
      </c>
      <c r="T194" s="2" t="s">
        <v>175</v>
      </c>
      <c r="U194" s="4" t="s">
        <v>1646</v>
      </c>
      <c r="V194" s="4"/>
      <c r="W194" s="4" t="s">
        <v>993</v>
      </c>
      <c r="X194" s="4">
        <v>20</v>
      </c>
      <c r="Y194" s="4" t="s">
        <v>993</v>
      </c>
      <c r="Z194" s="4">
        <v>11</v>
      </c>
      <c r="AA194" s="2" t="s">
        <v>114</v>
      </c>
      <c r="AB194" s="4">
        <v>37125</v>
      </c>
      <c r="AG194" s="5" t="s">
        <v>1640</v>
      </c>
      <c r="AH194" s="5" t="s">
        <v>305</v>
      </c>
      <c r="AI194" s="5" t="s">
        <v>1641</v>
      </c>
      <c r="AJ194" s="9">
        <v>4622690027</v>
      </c>
      <c r="AK194" s="8" t="s">
        <v>1647</v>
      </c>
      <c r="AL194" s="2" t="s">
        <v>1965</v>
      </c>
      <c r="AM194" s="2" t="s">
        <v>1355</v>
      </c>
      <c r="AN194" s="9">
        <v>4622690027</v>
      </c>
      <c r="AO194" s="8" t="s">
        <v>1647</v>
      </c>
      <c r="AR194" s="2" t="s">
        <v>1356</v>
      </c>
      <c r="AS194" s="3">
        <v>45031</v>
      </c>
      <c r="AT194" s="3">
        <v>45031</v>
      </c>
    </row>
    <row r="195" spans="1:46" s="2" customFormat="1" ht="12" x14ac:dyDescent="0.2">
      <c r="A195" s="2">
        <v>2023</v>
      </c>
      <c r="B195" s="3">
        <v>44928</v>
      </c>
      <c r="C195" s="3">
        <v>45016</v>
      </c>
      <c r="D195" s="2" t="s">
        <v>107</v>
      </c>
      <c r="E195" s="4"/>
      <c r="F195" s="4"/>
      <c r="G195" s="4"/>
      <c r="H195" s="4" t="s">
        <v>1648</v>
      </c>
      <c r="I195" s="4"/>
      <c r="J195" s="2" t="s">
        <v>108</v>
      </c>
      <c r="L195" s="4" t="s">
        <v>1649</v>
      </c>
      <c r="M195" s="2" t="s">
        <v>114</v>
      </c>
      <c r="N195" s="2" t="s">
        <v>143</v>
      </c>
      <c r="O195" s="4" t="s">
        <v>1650</v>
      </c>
      <c r="P195" s="2" t="s">
        <v>150</v>
      </c>
      <c r="Q195" s="4" t="s">
        <v>1651</v>
      </c>
      <c r="R195" s="4">
        <v>104</v>
      </c>
      <c r="S195" s="4"/>
      <c r="T195" s="2" t="s">
        <v>175</v>
      </c>
      <c r="U195" s="4" t="s">
        <v>1568</v>
      </c>
      <c r="V195" s="4"/>
      <c r="W195" s="4" t="s">
        <v>999</v>
      </c>
      <c r="X195" s="4">
        <v>27</v>
      </c>
      <c r="Y195" s="4" t="s">
        <v>999</v>
      </c>
      <c r="Z195" s="4">
        <v>11</v>
      </c>
      <c r="AA195" s="2" t="s">
        <v>114</v>
      </c>
      <c r="AB195" s="4">
        <v>36760</v>
      </c>
      <c r="AG195" s="4" t="s">
        <v>1652</v>
      </c>
      <c r="AH195" s="4" t="s">
        <v>1653</v>
      </c>
      <c r="AI195" s="4" t="s">
        <v>1654</v>
      </c>
      <c r="AJ195" s="9">
        <v>4641260839</v>
      </c>
      <c r="AK195" s="8" t="s">
        <v>1655</v>
      </c>
      <c r="AL195" s="2" t="s">
        <v>1965</v>
      </c>
      <c r="AM195" s="2" t="s">
        <v>1355</v>
      </c>
      <c r="AN195" s="9">
        <v>4641260839</v>
      </c>
      <c r="AO195" s="8" t="s">
        <v>1655</v>
      </c>
      <c r="AR195" s="2" t="s">
        <v>1356</v>
      </c>
      <c r="AS195" s="3">
        <v>45031</v>
      </c>
      <c r="AT195" s="3">
        <v>45031</v>
      </c>
    </row>
    <row r="196" spans="1:46" s="2" customFormat="1" ht="12" x14ac:dyDescent="0.2">
      <c r="A196" s="2">
        <v>2023</v>
      </c>
      <c r="B196" s="3">
        <v>44928</v>
      </c>
      <c r="C196" s="3">
        <v>45016</v>
      </c>
      <c r="D196" s="2" t="s">
        <v>107</v>
      </c>
      <c r="E196" s="4" t="s">
        <v>1656</v>
      </c>
      <c r="F196" s="4" t="s">
        <v>1657</v>
      </c>
      <c r="G196" s="4" t="s">
        <v>1658</v>
      </c>
      <c r="H196" s="4" t="s">
        <v>1659</v>
      </c>
      <c r="I196" s="4"/>
      <c r="J196" s="2" t="s">
        <v>108</v>
      </c>
      <c r="L196" s="4" t="s">
        <v>1660</v>
      </c>
      <c r="M196" s="2" t="s">
        <v>114</v>
      </c>
      <c r="N196" s="2" t="s">
        <v>143</v>
      </c>
      <c r="O196" s="4" t="s">
        <v>1661</v>
      </c>
      <c r="P196" s="2" t="s">
        <v>150</v>
      </c>
      <c r="Q196" s="4" t="s">
        <v>1662</v>
      </c>
      <c r="R196" s="4">
        <v>128</v>
      </c>
      <c r="S196" s="4"/>
      <c r="T196" s="2" t="s">
        <v>175</v>
      </c>
      <c r="U196" s="4" t="s">
        <v>1663</v>
      </c>
      <c r="V196" s="4"/>
      <c r="W196" s="4" t="s">
        <v>999</v>
      </c>
      <c r="X196" s="4">
        <v>27</v>
      </c>
      <c r="Y196" s="4" t="s">
        <v>999</v>
      </c>
      <c r="Z196" s="4">
        <v>11</v>
      </c>
      <c r="AA196" s="2" t="s">
        <v>114</v>
      </c>
      <c r="AB196" s="4">
        <v>36765</v>
      </c>
      <c r="AG196" s="5" t="s">
        <v>1656</v>
      </c>
      <c r="AH196" s="5" t="s">
        <v>1657</v>
      </c>
      <c r="AI196" s="5" t="s">
        <v>1658</v>
      </c>
      <c r="AJ196" s="9">
        <v>4641377501</v>
      </c>
      <c r="AK196" s="8" t="s">
        <v>1664</v>
      </c>
      <c r="AL196" s="2" t="s">
        <v>1965</v>
      </c>
      <c r="AM196" s="2" t="s">
        <v>1355</v>
      </c>
      <c r="AN196" s="9">
        <v>4641377501</v>
      </c>
      <c r="AO196" s="8" t="s">
        <v>1664</v>
      </c>
      <c r="AR196" s="2" t="s">
        <v>1356</v>
      </c>
      <c r="AS196" s="3">
        <v>45031</v>
      </c>
      <c r="AT196" s="3">
        <v>45031</v>
      </c>
    </row>
    <row r="197" spans="1:46" s="2" customFormat="1" ht="12" x14ac:dyDescent="0.2">
      <c r="A197" s="2">
        <v>2023</v>
      </c>
      <c r="B197" s="3">
        <v>44928</v>
      </c>
      <c r="C197" s="3">
        <v>45016</v>
      </c>
      <c r="D197" s="2" t="s">
        <v>107</v>
      </c>
      <c r="E197" s="4" t="s">
        <v>1665</v>
      </c>
      <c r="F197" s="4" t="s">
        <v>1666</v>
      </c>
      <c r="G197" s="4" t="s">
        <v>1667</v>
      </c>
      <c r="H197" s="4" t="s">
        <v>1668</v>
      </c>
      <c r="I197" s="4"/>
      <c r="J197" s="2" t="s">
        <v>108</v>
      </c>
      <c r="L197" s="4" t="s">
        <v>1669</v>
      </c>
      <c r="M197" s="2" t="s">
        <v>114</v>
      </c>
      <c r="N197" s="2" t="s">
        <v>143</v>
      </c>
      <c r="O197" s="4" t="s">
        <v>1670</v>
      </c>
      <c r="P197" s="2" t="s">
        <v>150</v>
      </c>
      <c r="Q197" s="4" t="s">
        <v>745</v>
      </c>
      <c r="R197" s="4" t="s">
        <v>1671</v>
      </c>
      <c r="S197" s="4"/>
      <c r="T197" s="2" t="s">
        <v>175</v>
      </c>
      <c r="U197" s="4" t="s">
        <v>1672</v>
      </c>
      <c r="V197" s="4"/>
      <c r="W197" s="4" t="s">
        <v>999</v>
      </c>
      <c r="X197" s="4">
        <v>27</v>
      </c>
      <c r="Y197" s="4" t="s">
        <v>999</v>
      </c>
      <c r="Z197" s="4">
        <v>11</v>
      </c>
      <c r="AA197" s="2" t="s">
        <v>114</v>
      </c>
      <c r="AB197" s="4">
        <v>36730</v>
      </c>
      <c r="AG197" s="5" t="s">
        <v>1665</v>
      </c>
      <c r="AH197" s="5" t="s">
        <v>1666</v>
      </c>
      <c r="AI197" s="5" t="s">
        <v>1667</v>
      </c>
      <c r="AJ197" s="9">
        <v>4641491152</v>
      </c>
      <c r="AK197" s="8" t="s">
        <v>1673</v>
      </c>
      <c r="AL197" s="2" t="s">
        <v>1965</v>
      </c>
      <c r="AM197" s="2" t="s">
        <v>1355</v>
      </c>
      <c r="AN197" s="9">
        <v>4641491152</v>
      </c>
      <c r="AO197" s="8" t="s">
        <v>1673</v>
      </c>
      <c r="AR197" s="2" t="s">
        <v>1356</v>
      </c>
      <c r="AS197" s="3">
        <v>45031</v>
      </c>
      <c r="AT197" s="3">
        <v>45031</v>
      </c>
    </row>
    <row r="198" spans="1:46" s="2" customFormat="1" ht="12" x14ac:dyDescent="0.2">
      <c r="A198" s="2">
        <v>2023</v>
      </c>
      <c r="B198" s="3">
        <v>44928</v>
      </c>
      <c r="C198" s="3">
        <v>45016</v>
      </c>
      <c r="D198" s="2" t="s">
        <v>106</v>
      </c>
      <c r="E198" s="4" t="s">
        <v>1674</v>
      </c>
      <c r="F198" s="4" t="s">
        <v>1134</v>
      </c>
      <c r="G198" s="4" t="s">
        <v>1675</v>
      </c>
      <c r="H198" s="4" t="s">
        <v>1676</v>
      </c>
      <c r="I198" s="4"/>
      <c r="J198" s="2" t="s">
        <v>108</v>
      </c>
      <c r="L198" s="4" t="s">
        <v>1677</v>
      </c>
      <c r="M198" s="2" t="s">
        <v>114</v>
      </c>
      <c r="N198" s="2" t="s">
        <v>143</v>
      </c>
      <c r="O198" s="4" t="s">
        <v>1366</v>
      </c>
      <c r="P198" s="2" t="s">
        <v>150</v>
      </c>
      <c r="Q198" s="4" t="s">
        <v>1678</v>
      </c>
      <c r="R198" s="4">
        <v>1711</v>
      </c>
      <c r="S198" s="4"/>
      <c r="T198" s="2" t="s">
        <v>175</v>
      </c>
      <c r="U198" s="4" t="s">
        <v>957</v>
      </c>
      <c r="V198" s="4"/>
      <c r="W198" s="4" t="s">
        <v>999</v>
      </c>
      <c r="X198" s="4">
        <v>27</v>
      </c>
      <c r="Y198" s="4" t="s">
        <v>999</v>
      </c>
      <c r="Z198" s="4">
        <v>11</v>
      </c>
      <c r="AA198" s="2" t="s">
        <v>114</v>
      </c>
      <c r="AB198" s="4">
        <v>36740</v>
      </c>
      <c r="AG198" s="5" t="s">
        <v>1674</v>
      </c>
      <c r="AH198" s="5" t="s">
        <v>1134</v>
      </c>
      <c r="AI198" s="5" t="s">
        <v>1675</v>
      </c>
      <c r="AJ198" s="9">
        <v>4646410903</v>
      </c>
      <c r="AK198" s="8" t="s">
        <v>1679</v>
      </c>
      <c r="AL198" s="2" t="s">
        <v>1965</v>
      </c>
      <c r="AM198" s="2" t="s">
        <v>1355</v>
      </c>
      <c r="AN198" s="9">
        <v>4646410903</v>
      </c>
      <c r="AO198" s="8" t="s">
        <v>1679</v>
      </c>
      <c r="AR198" s="2" t="s">
        <v>1356</v>
      </c>
      <c r="AS198" s="3">
        <v>45031</v>
      </c>
      <c r="AT198" s="3">
        <v>45031</v>
      </c>
    </row>
    <row r="199" spans="1:46" s="2" customFormat="1" ht="12" x14ac:dyDescent="0.2">
      <c r="A199" s="2">
        <v>2023</v>
      </c>
      <c r="B199" s="3">
        <v>44928</v>
      </c>
      <c r="C199" s="3">
        <v>45016</v>
      </c>
      <c r="D199" s="2" t="s">
        <v>106</v>
      </c>
      <c r="E199" s="4" t="s">
        <v>1775</v>
      </c>
      <c r="F199" s="4" t="s">
        <v>1680</v>
      </c>
      <c r="G199" s="4" t="s">
        <v>1681</v>
      </c>
      <c r="H199" s="4" t="s">
        <v>1682</v>
      </c>
      <c r="I199" s="4"/>
      <c r="J199" s="2" t="s">
        <v>108</v>
      </c>
      <c r="L199" s="4" t="s">
        <v>1683</v>
      </c>
      <c r="M199" s="2" t="s">
        <v>114</v>
      </c>
      <c r="N199" s="2" t="s">
        <v>143</v>
      </c>
      <c r="O199" s="4" t="s">
        <v>1684</v>
      </c>
      <c r="P199" s="2" t="s">
        <v>150</v>
      </c>
      <c r="Q199" s="4" t="s">
        <v>1685</v>
      </c>
      <c r="R199" s="4">
        <v>523</v>
      </c>
      <c r="S199" s="4"/>
      <c r="T199" s="2" t="s">
        <v>175</v>
      </c>
      <c r="U199" s="4" t="s">
        <v>1672</v>
      </c>
      <c r="V199" s="4"/>
      <c r="W199" s="4" t="s">
        <v>999</v>
      </c>
      <c r="X199" s="4">
        <v>27</v>
      </c>
      <c r="Y199" s="4" t="s">
        <v>999</v>
      </c>
      <c r="Z199" s="4">
        <v>11</v>
      </c>
      <c r="AA199" s="2" t="s">
        <v>114</v>
      </c>
      <c r="AB199" s="4">
        <v>36730</v>
      </c>
      <c r="AG199" s="5" t="s">
        <v>1775</v>
      </c>
      <c r="AH199" s="5" t="s">
        <v>1680</v>
      </c>
      <c r="AI199" s="5" t="s">
        <v>1681</v>
      </c>
      <c r="AJ199" s="9">
        <v>4646481220</v>
      </c>
      <c r="AK199" s="8" t="s">
        <v>1686</v>
      </c>
      <c r="AL199" s="2" t="s">
        <v>1965</v>
      </c>
      <c r="AM199" s="2" t="s">
        <v>1355</v>
      </c>
      <c r="AN199" s="9">
        <v>4646481220</v>
      </c>
      <c r="AO199" s="8" t="s">
        <v>1686</v>
      </c>
      <c r="AR199" s="2" t="s">
        <v>1356</v>
      </c>
      <c r="AS199" s="3">
        <v>45031</v>
      </c>
      <c r="AT199" s="3">
        <v>45031</v>
      </c>
    </row>
    <row r="200" spans="1:46" s="2" customFormat="1" ht="12" x14ac:dyDescent="0.2">
      <c r="A200" s="2">
        <v>2023</v>
      </c>
      <c r="B200" s="3">
        <v>44928</v>
      </c>
      <c r="C200" s="3">
        <v>45016</v>
      </c>
      <c r="D200" s="2" t="s">
        <v>107</v>
      </c>
      <c r="E200" s="4"/>
      <c r="F200" s="4"/>
      <c r="G200" s="4"/>
      <c r="H200" s="4" t="s">
        <v>1687</v>
      </c>
      <c r="I200" s="4"/>
      <c r="J200" s="2" t="s">
        <v>108</v>
      </c>
      <c r="L200" s="4" t="s">
        <v>1688</v>
      </c>
      <c r="M200" s="2" t="s">
        <v>137</v>
      </c>
      <c r="N200" s="2" t="s">
        <v>143</v>
      </c>
      <c r="O200" s="4" t="s">
        <v>1689</v>
      </c>
      <c r="P200" s="2" t="s">
        <v>150</v>
      </c>
      <c r="Q200" s="4" t="s">
        <v>1690</v>
      </c>
      <c r="R200" s="4">
        <v>103</v>
      </c>
      <c r="S200" s="4"/>
      <c r="T200" s="2" t="s">
        <v>175</v>
      </c>
      <c r="U200" s="4" t="s">
        <v>1691</v>
      </c>
      <c r="V200" s="4"/>
      <c r="W200" s="4" t="s">
        <v>997</v>
      </c>
      <c r="X200" s="4">
        <v>14</v>
      </c>
      <c r="Y200" s="4" t="s">
        <v>997</v>
      </c>
      <c r="Z200" s="4">
        <v>22</v>
      </c>
      <c r="AA200" s="2" t="s">
        <v>137</v>
      </c>
      <c r="AB200" s="4">
        <v>76180</v>
      </c>
      <c r="AG200" s="4" t="s">
        <v>1692</v>
      </c>
      <c r="AH200" s="4" t="s">
        <v>1693</v>
      </c>
      <c r="AI200" s="4" t="s">
        <v>1694</v>
      </c>
      <c r="AJ200" s="9">
        <v>4422582175</v>
      </c>
      <c r="AK200" s="8" t="s">
        <v>1695</v>
      </c>
      <c r="AL200" s="2" t="s">
        <v>1965</v>
      </c>
      <c r="AM200" s="2" t="s">
        <v>1355</v>
      </c>
      <c r="AN200" s="9">
        <v>4422582175</v>
      </c>
      <c r="AO200" s="8" t="s">
        <v>1695</v>
      </c>
      <c r="AR200" s="2" t="s">
        <v>1356</v>
      </c>
      <c r="AS200" s="3">
        <v>45031</v>
      </c>
      <c r="AT200" s="3">
        <v>45031</v>
      </c>
    </row>
    <row r="201" spans="1:46" s="2" customFormat="1" ht="12" x14ac:dyDescent="0.2">
      <c r="A201" s="2">
        <v>2023</v>
      </c>
      <c r="B201" s="3">
        <v>44928</v>
      </c>
      <c r="C201" s="3">
        <v>45016</v>
      </c>
      <c r="D201" s="2" t="s">
        <v>106</v>
      </c>
      <c r="E201" s="4" t="s">
        <v>1696</v>
      </c>
      <c r="F201" s="4" t="s">
        <v>1697</v>
      </c>
      <c r="G201" s="4" t="s">
        <v>373</v>
      </c>
      <c r="H201" s="4" t="s">
        <v>1698</v>
      </c>
      <c r="I201" s="4"/>
      <c r="J201" s="2" t="s">
        <v>108</v>
      </c>
      <c r="L201" s="4" t="s">
        <v>1699</v>
      </c>
      <c r="M201" s="2" t="s">
        <v>114</v>
      </c>
      <c r="N201" s="2" t="s">
        <v>143</v>
      </c>
      <c r="O201" s="4" t="s">
        <v>843</v>
      </c>
      <c r="P201" s="2" t="s">
        <v>150</v>
      </c>
      <c r="Q201" s="4" t="s">
        <v>731</v>
      </c>
      <c r="R201" s="4">
        <v>612</v>
      </c>
      <c r="S201" s="4"/>
      <c r="T201" s="2" t="s">
        <v>175</v>
      </c>
      <c r="U201" s="4" t="s">
        <v>900</v>
      </c>
      <c r="V201" s="4"/>
      <c r="W201" s="4" t="s">
        <v>999</v>
      </c>
      <c r="X201" s="4">
        <v>27</v>
      </c>
      <c r="Y201" s="4" t="s">
        <v>999</v>
      </c>
      <c r="Z201" s="4">
        <v>11</v>
      </c>
      <c r="AA201" s="2" t="s">
        <v>114</v>
      </c>
      <c r="AB201" s="4">
        <v>36700</v>
      </c>
      <c r="AG201" s="5" t="s">
        <v>1696</v>
      </c>
      <c r="AH201" s="5" t="s">
        <v>1697</v>
      </c>
      <c r="AI201" s="5" t="s">
        <v>373</v>
      </c>
      <c r="AJ201" s="9">
        <v>4646413228</v>
      </c>
      <c r="AK201" s="8" t="s">
        <v>1700</v>
      </c>
      <c r="AL201" s="2" t="s">
        <v>1965</v>
      </c>
      <c r="AM201" s="2" t="s">
        <v>1355</v>
      </c>
      <c r="AN201" s="9">
        <v>4646413228</v>
      </c>
      <c r="AO201" s="8" t="s">
        <v>1700</v>
      </c>
      <c r="AR201" s="2" t="s">
        <v>1356</v>
      </c>
      <c r="AS201" s="3">
        <v>45031</v>
      </c>
      <c r="AT201" s="3">
        <v>45031</v>
      </c>
    </row>
    <row r="202" spans="1:46" s="2" customFormat="1" ht="12" x14ac:dyDescent="0.2">
      <c r="A202" s="2">
        <v>2023</v>
      </c>
      <c r="B202" s="3">
        <v>44928</v>
      </c>
      <c r="C202" s="3">
        <v>45016</v>
      </c>
      <c r="D202" s="2" t="s">
        <v>107</v>
      </c>
      <c r="E202" s="4"/>
      <c r="F202" s="4"/>
      <c r="G202" s="4"/>
      <c r="H202" s="4" t="s">
        <v>1701</v>
      </c>
      <c r="I202" s="4"/>
      <c r="J202" s="2" t="s">
        <v>108</v>
      </c>
      <c r="L202" s="4" t="s">
        <v>1702</v>
      </c>
      <c r="M202" s="2" t="s">
        <v>140</v>
      </c>
      <c r="N202" s="2" t="s">
        <v>143</v>
      </c>
      <c r="O202" s="4" t="s">
        <v>815</v>
      </c>
      <c r="P202" s="2" t="s">
        <v>169</v>
      </c>
      <c r="Q202" s="4" t="s">
        <v>1703</v>
      </c>
      <c r="R202" s="4">
        <v>252</v>
      </c>
      <c r="S202" s="4" t="s">
        <v>896</v>
      </c>
      <c r="T202" s="2" t="s">
        <v>175</v>
      </c>
      <c r="U202" s="4" t="s">
        <v>1704</v>
      </c>
      <c r="V202" s="4"/>
      <c r="W202" s="4" t="s">
        <v>1026</v>
      </c>
      <c r="X202" s="4">
        <v>3</v>
      </c>
      <c r="Y202" s="4" t="s">
        <v>1026</v>
      </c>
      <c r="Z202" s="4">
        <v>13</v>
      </c>
      <c r="AA202" s="2" t="s">
        <v>140</v>
      </c>
      <c r="AB202" s="4">
        <v>4519</v>
      </c>
      <c r="AG202" s="4" t="s">
        <v>1705</v>
      </c>
      <c r="AH202" s="4" t="s">
        <v>286</v>
      </c>
      <c r="AI202" s="4" t="s">
        <v>228</v>
      </c>
      <c r="AJ202" s="9">
        <v>4771999705</v>
      </c>
      <c r="AK202" s="8" t="s">
        <v>1706</v>
      </c>
      <c r="AL202" s="2" t="s">
        <v>1965</v>
      </c>
      <c r="AM202" s="2" t="s">
        <v>1355</v>
      </c>
      <c r="AN202" s="9">
        <v>4771999705</v>
      </c>
      <c r="AO202" s="8" t="s">
        <v>1706</v>
      </c>
      <c r="AR202" s="2" t="s">
        <v>1356</v>
      </c>
      <c r="AS202" s="3">
        <v>45031</v>
      </c>
      <c r="AT202" s="3">
        <v>45031</v>
      </c>
    </row>
    <row r="203" spans="1:46" s="2" customFormat="1" ht="12" x14ac:dyDescent="0.2">
      <c r="A203" s="2">
        <v>2023</v>
      </c>
      <c r="B203" s="3">
        <v>44928</v>
      </c>
      <c r="C203" s="3">
        <v>45016</v>
      </c>
      <c r="D203" s="2" t="s">
        <v>106</v>
      </c>
      <c r="E203" s="4"/>
      <c r="F203" s="4"/>
      <c r="G203" s="4"/>
      <c r="H203" s="4" t="s">
        <v>1707</v>
      </c>
      <c r="I203" s="4"/>
      <c r="J203" s="2" t="s">
        <v>108</v>
      </c>
      <c r="L203" s="4" t="s">
        <v>1708</v>
      </c>
      <c r="M203" s="2" t="s">
        <v>114</v>
      </c>
      <c r="N203" s="2" t="s">
        <v>143</v>
      </c>
      <c r="O203" s="4" t="s">
        <v>1709</v>
      </c>
      <c r="P203" s="2" t="s">
        <v>150</v>
      </c>
      <c r="Q203" s="4" t="s">
        <v>1710</v>
      </c>
      <c r="R203" s="4">
        <v>698</v>
      </c>
      <c r="S203" s="4" t="s">
        <v>868</v>
      </c>
      <c r="T203" s="2" t="s">
        <v>175</v>
      </c>
      <c r="U203" s="4" t="s">
        <v>1711</v>
      </c>
      <c r="V203" s="4"/>
      <c r="W203" s="4" t="s">
        <v>995</v>
      </c>
      <c r="X203" s="4">
        <v>17</v>
      </c>
      <c r="Y203" s="4" t="s">
        <v>995</v>
      </c>
      <c r="Z203" s="4">
        <v>11</v>
      </c>
      <c r="AA203" s="2" t="s">
        <v>114</v>
      </c>
      <c r="AB203" s="4">
        <v>36615</v>
      </c>
      <c r="AG203" s="4" t="s">
        <v>1712</v>
      </c>
      <c r="AH203" s="4" t="s">
        <v>281</v>
      </c>
      <c r="AI203" s="4" t="s">
        <v>1205</v>
      </c>
      <c r="AJ203" s="9">
        <v>4626255414</v>
      </c>
      <c r="AK203" s="8" t="s">
        <v>1713</v>
      </c>
      <c r="AL203" s="2" t="s">
        <v>1965</v>
      </c>
      <c r="AM203" s="2" t="s">
        <v>1355</v>
      </c>
      <c r="AN203" s="9">
        <v>4626255414</v>
      </c>
      <c r="AO203" s="8" t="s">
        <v>1713</v>
      </c>
      <c r="AR203" s="2" t="s">
        <v>1356</v>
      </c>
      <c r="AS203" s="3">
        <v>45031</v>
      </c>
      <c r="AT203" s="3">
        <v>45031</v>
      </c>
    </row>
    <row r="204" spans="1:46" s="2" customFormat="1" ht="12" x14ac:dyDescent="0.2">
      <c r="A204" s="2">
        <v>2023</v>
      </c>
      <c r="B204" s="3">
        <v>44928</v>
      </c>
      <c r="C204" s="3">
        <v>45016</v>
      </c>
      <c r="D204" s="2" t="s">
        <v>106</v>
      </c>
      <c r="E204" s="4" t="s">
        <v>360</v>
      </c>
      <c r="F204" s="4" t="s">
        <v>1172</v>
      </c>
      <c r="G204" s="4" t="s">
        <v>1481</v>
      </c>
      <c r="H204" s="4" t="s">
        <v>1714</v>
      </c>
      <c r="I204" s="4"/>
      <c r="J204" s="2" t="s">
        <v>108</v>
      </c>
      <c r="L204" s="4" t="s">
        <v>1715</v>
      </c>
      <c r="M204" s="2" t="s">
        <v>114</v>
      </c>
      <c r="N204" s="2" t="s">
        <v>143</v>
      </c>
      <c r="O204" s="4" t="s">
        <v>664</v>
      </c>
      <c r="P204" s="2" t="s">
        <v>145</v>
      </c>
      <c r="Q204" s="4" t="s">
        <v>1716</v>
      </c>
      <c r="R204" s="4">
        <v>186</v>
      </c>
      <c r="S204" s="4"/>
      <c r="T204" s="2" t="s">
        <v>175</v>
      </c>
      <c r="U204" s="4" t="s">
        <v>899</v>
      </c>
      <c r="V204" s="4"/>
      <c r="W204" s="4" t="s">
        <v>1001</v>
      </c>
      <c r="X204" s="4">
        <v>7</v>
      </c>
      <c r="Y204" s="4" t="s">
        <v>1001</v>
      </c>
      <c r="Z204" s="4">
        <v>11</v>
      </c>
      <c r="AA204" s="2" t="s">
        <v>114</v>
      </c>
      <c r="AB204" s="4">
        <v>38024</v>
      </c>
      <c r="AG204" s="5" t="s">
        <v>360</v>
      </c>
      <c r="AH204" s="5" t="s">
        <v>1172</v>
      </c>
      <c r="AI204" s="5" t="s">
        <v>1481</v>
      </c>
      <c r="AJ204" s="9">
        <v>4613759192</v>
      </c>
      <c r="AK204" s="8" t="s">
        <v>1717</v>
      </c>
      <c r="AL204" s="2" t="s">
        <v>1965</v>
      </c>
      <c r="AM204" s="2" t="s">
        <v>1355</v>
      </c>
      <c r="AN204" s="9">
        <v>4613759192</v>
      </c>
      <c r="AO204" s="8" t="s">
        <v>1717</v>
      </c>
      <c r="AR204" s="2" t="s">
        <v>1356</v>
      </c>
      <c r="AS204" s="3">
        <v>45031</v>
      </c>
      <c r="AT204" s="3">
        <v>45031</v>
      </c>
    </row>
    <row r="205" spans="1:46" s="2" customFormat="1" ht="12" x14ac:dyDescent="0.2">
      <c r="A205" s="2">
        <v>2023</v>
      </c>
      <c r="B205" s="3">
        <v>44928</v>
      </c>
      <c r="C205" s="3">
        <v>45016</v>
      </c>
      <c r="D205" s="2" t="s">
        <v>107</v>
      </c>
      <c r="E205" s="4"/>
      <c r="F205" s="4"/>
      <c r="G205" s="4"/>
      <c r="H205" s="4" t="s">
        <v>1718</v>
      </c>
      <c r="I205" s="4"/>
      <c r="J205" s="2" t="s">
        <v>108</v>
      </c>
      <c r="L205" s="4" t="s">
        <v>1719</v>
      </c>
      <c r="M205" s="2" t="s">
        <v>114</v>
      </c>
      <c r="N205" s="2" t="s">
        <v>143</v>
      </c>
      <c r="O205" s="4" t="s">
        <v>804</v>
      </c>
      <c r="P205" s="2" t="s">
        <v>150</v>
      </c>
      <c r="Q205" s="4" t="s">
        <v>1720</v>
      </c>
      <c r="R205" s="4">
        <v>223</v>
      </c>
      <c r="S205" s="4"/>
      <c r="T205" s="2" t="s">
        <v>175</v>
      </c>
      <c r="U205" s="4" t="s">
        <v>1721</v>
      </c>
      <c r="V205" s="4"/>
      <c r="W205" s="4" t="s">
        <v>993</v>
      </c>
      <c r="X205" s="4">
        <v>20</v>
      </c>
      <c r="Y205" s="4" t="s">
        <v>993</v>
      </c>
      <c r="Z205" s="4">
        <v>11</v>
      </c>
      <c r="AA205" s="2" t="s">
        <v>114</v>
      </c>
      <c r="AB205" s="4">
        <v>37328</v>
      </c>
      <c r="AG205" s="4" t="s">
        <v>1722</v>
      </c>
      <c r="AH205" s="4" t="s">
        <v>1723</v>
      </c>
      <c r="AI205" s="4" t="s">
        <v>1724</v>
      </c>
      <c r="AJ205" s="9">
        <v>4773910787</v>
      </c>
      <c r="AK205" s="8" t="s">
        <v>1725</v>
      </c>
      <c r="AL205" s="2" t="s">
        <v>1965</v>
      </c>
      <c r="AM205" s="2" t="s">
        <v>1355</v>
      </c>
      <c r="AN205" s="9">
        <v>4773910787</v>
      </c>
      <c r="AO205" s="8" t="s">
        <v>1725</v>
      </c>
      <c r="AR205" s="2" t="s">
        <v>1356</v>
      </c>
      <c r="AS205" s="3">
        <v>45031</v>
      </c>
      <c r="AT205" s="3">
        <v>45031</v>
      </c>
    </row>
    <row r="206" spans="1:46" s="2" customFormat="1" ht="12" x14ac:dyDescent="0.2">
      <c r="A206" s="2">
        <v>2023</v>
      </c>
      <c r="B206" s="3">
        <v>44928</v>
      </c>
      <c r="C206" s="3">
        <v>45016</v>
      </c>
      <c r="D206" s="2" t="s">
        <v>106</v>
      </c>
      <c r="E206" s="4" t="s">
        <v>1726</v>
      </c>
      <c r="F206" s="4" t="s">
        <v>1666</v>
      </c>
      <c r="G206" s="4" t="s">
        <v>232</v>
      </c>
      <c r="H206" s="4" t="s">
        <v>1729</v>
      </c>
      <c r="I206" s="4"/>
      <c r="J206" s="2" t="s">
        <v>108</v>
      </c>
      <c r="L206" s="4" t="s">
        <v>1728</v>
      </c>
      <c r="M206" s="2" t="s">
        <v>114</v>
      </c>
      <c r="N206" s="2" t="s">
        <v>143</v>
      </c>
      <c r="O206" s="4" t="s">
        <v>1727</v>
      </c>
      <c r="P206" s="2" t="s">
        <v>150</v>
      </c>
      <c r="Q206" s="4" t="s">
        <v>1730</v>
      </c>
      <c r="R206" s="4">
        <v>313</v>
      </c>
      <c r="S206" s="4"/>
      <c r="T206" s="2" t="s">
        <v>175</v>
      </c>
      <c r="U206" s="4" t="s">
        <v>900</v>
      </c>
      <c r="V206" s="4"/>
      <c r="W206" s="4" t="s">
        <v>999</v>
      </c>
      <c r="X206" s="4">
        <v>27</v>
      </c>
      <c r="Y206" s="4" t="s">
        <v>999</v>
      </c>
      <c r="Z206" s="4">
        <v>11</v>
      </c>
      <c r="AA206" s="2" t="s">
        <v>114</v>
      </c>
      <c r="AB206" s="4">
        <v>36700</v>
      </c>
      <c r="AG206" s="5" t="s">
        <v>1726</v>
      </c>
      <c r="AH206" s="5" t="s">
        <v>1666</v>
      </c>
      <c r="AI206" s="5" t="s">
        <v>232</v>
      </c>
      <c r="AJ206" s="9">
        <v>4641791021</v>
      </c>
      <c r="AK206" s="8" t="s">
        <v>1731</v>
      </c>
      <c r="AL206" s="2" t="s">
        <v>1965</v>
      </c>
      <c r="AM206" s="2" t="s">
        <v>1355</v>
      </c>
      <c r="AN206" s="9">
        <v>4641791021</v>
      </c>
      <c r="AO206" s="8" t="s">
        <v>1731</v>
      </c>
      <c r="AR206" s="2" t="s">
        <v>1356</v>
      </c>
      <c r="AS206" s="3">
        <v>45031</v>
      </c>
      <c r="AT206" s="3">
        <v>45031</v>
      </c>
    </row>
    <row r="207" spans="1:46" s="2" customFormat="1" ht="12" x14ac:dyDescent="0.2">
      <c r="A207" s="2">
        <v>2023</v>
      </c>
      <c r="B207" s="3">
        <v>44928</v>
      </c>
      <c r="C207" s="3">
        <v>45016</v>
      </c>
      <c r="D207" s="2" t="s">
        <v>106</v>
      </c>
      <c r="E207" s="4" t="s">
        <v>1732</v>
      </c>
      <c r="F207" s="4" t="s">
        <v>228</v>
      </c>
      <c r="G207" s="4" t="s">
        <v>1733</v>
      </c>
      <c r="H207" s="4" t="s">
        <v>1734</v>
      </c>
      <c r="I207" s="4"/>
      <c r="J207" s="2" t="s">
        <v>108</v>
      </c>
      <c r="L207" s="4" t="s">
        <v>1735</v>
      </c>
      <c r="M207" s="2" t="s">
        <v>110</v>
      </c>
      <c r="N207" s="2" t="s">
        <v>143</v>
      </c>
      <c r="O207" s="4" t="s">
        <v>1520</v>
      </c>
      <c r="P207" s="2" t="s">
        <v>150</v>
      </c>
      <c r="Q207" s="4" t="s">
        <v>1736</v>
      </c>
      <c r="R207" s="4" t="s">
        <v>1737</v>
      </c>
      <c r="S207" s="4"/>
      <c r="T207" s="2" t="s">
        <v>175</v>
      </c>
      <c r="U207" s="4" t="s">
        <v>1738</v>
      </c>
      <c r="V207" s="4"/>
      <c r="W207" s="4" t="s">
        <v>1739</v>
      </c>
      <c r="X207" s="4">
        <v>62</v>
      </c>
      <c r="Y207" s="4" t="s">
        <v>1739</v>
      </c>
      <c r="Z207" s="4">
        <v>15</v>
      </c>
      <c r="AA207" s="2" t="s">
        <v>110</v>
      </c>
      <c r="AB207" s="4">
        <v>52740</v>
      </c>
      <c r="AG207" s="5" t="s">
        <v>1732</v>
      </c>
      <c r="AH207" s="5" t="s">
        <v>228</v>
      </c>
      <c r="AI207" s="5" t="s">
        <v>1733</v>
      </c>
      <c r="AJ207" s="9">
        <v>7282852170</v>
      </c>
      <c r="AK207" s="8" t="s">
        <v>1740</v>
      </c>
      <c r="AL207" s="2" t="s">
        <v>1965</v>
      </c>
      <c r="AM207" s="2" t="s">
        <v>1355</v>
      </c>
      <c r="AN207" s="9">
        <v>7282852170</v>
      </c>
      <c r="AO207" s="8" t="s">
        <v>1740</v>
      </c>
      <c r="AR207" s="2" t="s">
        <v>1356</v>
      </c>
      <c r="AS207" s="3">
        <v>45031</v>
      </c>
      <c r="AT207" s="3">
        <v>45031</v>
      </c>
    </row>
    <row r="208" spans="1:46" s="2" customFormat="1" ht="12" x14ac:dyDescent="0.2">
      <c r="A208" s="2">
        <v>2023</v>
      </c>
      <c r="B208" s="3">
        <v>44928</v>
      </c>
      <c r="C208" s="3">
        <v>45016</v>
      </c>
      <c r="D208" s="2" t="s">
        <v>107</v>
      </c>
      <c r="E208" s="4"/>
      <c r="F208" s="4"/>
      <c r="G208" s="4"/>
      <c r="H208" s="4" t="s">
        <v>1741</v>
      </c>
      <c r="I208" s="4"/>
      <c r="J208" s="2" t="s">
        <v>108</v>
      </c>
      <c r="L208" s="4" t="s">
        <v>1742</v>
      </c>
      <c r="M208" s="2" t="s">
        <v>129</v>
      </c>
      <c r="N208" s="2" t="s">
        <v>143</v>
      </c>
      <c r="O208" s="4" t="s">
        <v>1743</v>
      </c>
      <c r="P208" s="2" t="s">
        <v>169</v>
      </c>
      <c r="Q208" s="4" t="s">
        <v>1744</v>
      </c>
      <c r="R208" s="4">
        <v>7755</v>
      </c>
      <c r="S208" s="4"/>
      <c r="T208" s="2" t="s">
        <v>175</v>
      </c>
      <c r="U208" s="4" t="s">
        <v>1745</v>
      </c>
      <c r="V208" s="4"/>
      <c r="W208" s="4" t="s">
        <v>1746</v>
      </c>
      <c r="X208" s="4">
        <v>98</v>
      </c>
      <c r="Y208" s="4" t="s">
        <v>1746</v>
      </c>
      <c r="Z208" s="4">
        <v>14</v>
      </c>
      <c r="AA208" s="2" t="s">
        <v>129</v>
      </c>
      <c r="AB208" s="4">
        <v>45601</v>
      </c>
      <c r="AG208" s="4" t="s">
        <v>1197</v>
      </c>
      <c r="AH208" s="4" t="s">
        <v>1071</v>
      </c>
      <c r="AI208" s="4" t="s">
        <v>1747</v>
      </c>
      <c r="AJ208" s="9">
        <v>3336170393</v>
      </c>
      <c r="AK208" s="8" t="s">
        <v>1748</v>
      </c>
      <c r="AL208" s="2" t="s">
        <v>1965</v>
      </c>
      <c r="AM208" s="2" t="s">
        <v>1355</v>
      </c>
      <c r="AN208" s="9">
        <v>3336170393</v>
      </c>
      <c r="AO208" s="8" t="s">
        <v>1748</v>
      </c>
      <c r="AR208" s="2" t="s">
        <v>1356</v>
      </c>
      <c r="AS208" s="3">
        <v>45031</v>
      </c>
      <c r="AT208" s="3">
        <v>45031</v>
      </c>
    </row>
    <row r="209" spans="1:46" s="2" customFormat="1" ht="12" x14ac:dyDescent="0.2">
      <c r="A209" s="2">
        <v>2023</v>
      </c>
      <c r="B209" s="3">
        <v>44928</v>
      </c>
      <c r="C209" s="3">
        <v>45016</v>
      </c>
      <c r="D209" s="2" t="s">
        <v>106</v>
      </c>
      <c r="E209" s="4"/>
      <c r="F209" s="4"/>
      <c r="G209" s="4"/>
      <c r="H209" s="4" t="s">
        <v>1749</v>
      </c>
      <c r="I209" s="4"/>
      <c r="J209" s="2" t="s">
        <v>108</v>
      </c>
      <c r="L209" s="4" t="s">
        <v>1750</v>
      </c>
      <c r="M209" s="2" t="s">
        <v>114</v>
      </c>
      <c r="N209" s="2" t="s">
        <v>143</v>
      </c>
      <c r="O209" s="4" t="s">
        <v>1751</v>
      </c>
      <c r="P209" s="2" t="s">
        <v>169</v>
      </c>
      <c r="Q209" s="4" t="s">
        <v>1405</v>
      </c>
      <c r="R209" s="4">
        <v>1184</v>
      </c>
      <c r="S209" s="4"/>
      <c r="T209" s="2" t="s">
        <v>175</v>
      </c>
      <c r="U209" s="4" t="s">
        <v>701</v>
      </c>
      <c r="V209" s="4"/>
      <c r="W209" s="4" t="s">
        <v>995</v>
      </c>
      <c r="X209" s="4">
        <v>17</v>
      </c>
      <c r="Y209" s="4" t="s">
        <v>995</v>
      </c>
      <c r="Z209" s="4">
        <v>11</v>
      </c>
      <c r="AA209" s="2" t="s">
        <v>114</v>
      </c>
      <c r="AB209" s="4">
        <v>36530</v>
      </c>
      <c r="AG209" s="4" t="s">
        <v>1753</v>
      </c>
      <c r="AH209" s="4" t="s">
        <v>1754</v>
      </c>
      <c r="AI209" s="4" t="s">
        <v>257</v>
      </c>
      <c r="AJ209" s="9">
        <v>4626270472</v>
      </c>
      <c r="AK209" s="8" t="s">
        <v>1752</v>
      </c>
      <c r="AL209" s="2" t="s">
        <v>1965</v>
      </c>
      <c r="AM209" s="2" t="s">
        <v>1355</v>
      </c>
      <c r="AN209" s="9">
        <v>4626270472</v>
      </c>
      <c r="AO209" s="8" t="s">
        <v>1752</v>
      </c>
      <c r="AR209" s="2" t="s">
        <v>1356</v>
      </c>
      <c r="AS209" s="3">
        <v>45031</v>
      </c>
      <c r="AT209" s="3">
        <v>45031</v>
      </c>
    </row>
    <row r="210" spans="1:46" s="2" customFormat="1" ht="12" x14ac:dyDescent="0.2">
      <c r="A210" s="2">
        <v>2023</v>
      </c>
      <c r="B210" s="3">
        <v>44928</v>
      </c>
      <c r="C210" s="3">
        <v>45016</v>
      </c>
      <c r="D210" s="2" t="s">
        <v>107</v>
      </c>
      <c r="E210" s="4"/>
      <c r="F210" s="4"/>
      <c r="G210" s="4"/>
      <c r="H210" s="4" t="s">
        <v>1755</v>
      </c>
      <c r="I210" s="4"/>
      <c r="J210" s="2" t="s">
        <v>108</v>
      </c>
      <c r="L210" s="4" t="s">
        <v>1756</v>
      </c>
      <c r="M210" s="2" t="s">
        <v>114</v>
      </c>
      <c r="N210" s="2" t="s">
        <v>143</v>
      </c>
      <c r="O210" s="4" t="s">
        <v>805</v>
      </c>
      <c r="P210" s="2" t="s">
        <v>158</v>
      </c>
      <c r="Q210" s="4" t="s">
        <v>1395</v>
      </c>
      <c r="R210" s="4" t="s">
        <v>1757</v>
      </c>
      <c r="S210" s="4"/>
      <c r="T210" s="2" t="s">
        <v>175</v>
      </c>
      <c r="U210" s="4" t="s">
        <v>1400</v>
      </c>
      <c r="V210" s="4"/>
      <c r="W210" s="4" t="s">
        <v>993</v>
      </c>
      <c r="X210" s="4">
        <v>20</v>
      </c>
      <c r="Y210" s="4" t="s">
        <v>993</v>
      </c>
      <c r="Z210" s="4">
        <v>11</v>
      </c>
      <c r="AA210" s="2" t="s">
        <v>114</v>
      </c>
      <c r="AB210" s="4">
        <v>37360</v>
      </c>
      <c r="AG210" s="4" t="s">
        <v>1758</v>
      </c>
      <c r="AH210" s="4" t="s">
        <v>1759</v>
      </c>
      <c r="AI210" s="4" t="s">
        <v>228</v>
      </c>
      <c r="AJ210" s="9">
        <v>4777797346</v>
      </c>
      <c r="AK210" s="8" t="s">
        <v>1760</v>
      </c>
      <c r="AL210" s="2" t="s">
        <v>1965</v>
      </c>
      <c r="AM210" s="2" t="s">
        <v>1355</v>
      </c>
      <c r="AN210" s="9">
        <v>4777797346</v>
      </c>
      <c r="AO210" s="8" t="s">
        <v>1760</v>
      </c>
      <c r="AR210" s="2" t="s">
        <v>1356</v>
      </c>
      <c r="AS210" s="3">
        <v>45031</v>
      </c>
      <c r="AT210" s="3">
        <v>45031</v>
      </c>
    </row>
    <row r="211" spans="1:46" s="2" customFormat="1" ht="12" x14ac:dyDescent="0.2">
      <c r="A211" s="2">
        <v>2023</v>
      </c>
      <c r="B211" s="3">
        <v>44928</v>
      </c>
      <c r="C211" s="3">
        <v>45016</v>
      </c>
      <c r="D211" s="2" t="s">
        <v>107</v>
      </c>
      <c r="E211" s="4"/>
      <c r="F211" s="4"/>
      <c r="G211" s="4"/>
      <c r="H211" s="4" t="s">
        <v>1761</v>
      </c>
      <c r="I211" s="4"/>
      <c r="J211" s="2" t="s">
        <v>108</v>
      </c>
      <c r="L211" s="4" t="s">
        <v>1762</v>
      </c>
      <c r="M211" s="2" t="s">
        <v>140</v>
      </c>
      <c r="N211" s="2" t="s">
        <v>143</v>
      </c>
      <c r="O211" s="4" t="s">
        <v>1743</v>
      </c>
      <c r="P211" s="2" t="s">
        <v>150</v>
      </c>
      <c r="Q211" s="4" t="s">
        <v>1763</v>
      </c>
      <c r="R211" s="4">
        <v>17</v>
      </c>
      <c r="S211" s="4"/>
      <c r="T211" s="2" t="s">
        <v>175</v>
      </c>
      <c r="U211" s="4" t="s">
        <v>1764</v>
      </c>
      <c r="V211" s="4"/>
      <c r="W211" s="4" t="s">
        <v>1003</v>
      </c>
      <c r="X211" s="4">
        <v>104</v>
      </c>
      <c r="Y211" s="4" t="s">
        <v>1029</v>
      </c>
      <c r="Z211" s="4">
        <v>13</v>
      </c>
      <c r="AA211" s="2" t="s">
        <v>140</v>
      </c>
      <c r="AB211" s="4">
        <v>54180</v>
      </c>
      <c r="AG211" s="4" t="s">
        <v>1765</v>
      </c>
      <c r="AH211" s="4" t="s">
        <v>218</v>
      </c>
      <c r="AI211" s="4" t="s">
        <v>286</v>
      </c>
      <c r="AJ211" s="9">
        <v>5526229298</v>
      </c>
      <c r="AK211" s="8" t="s">
        <v>1766</v>
      </c>
      <c r="AL211" s="2" t="s">
        <v>1965</v>
      </c>
      <c r="AM211" s="2" t="s">
        <v>1355</v>
      </c>
      <c r="AN211" s="9">
        <v>5526229298</v>
      </c>
      <c r="AO211" s="8" t="s">
        <v>1766</v>
      </c>
      <c r="AR211" s="2" t="s">
        <v>1356</v>
      </c>
      <c r="AS211" s="3">
        <v>45031</v>
      </c>
      <c r="AT211" s="3">
        <v>45031</v>
      </c>
    </row>
    <row r="212" spans="1:46" s="2" customFormat="1" ht="12" x14ac:dyDescent="0.2">
      <c r="A212" s="2">
        <v>2023</v>
      </c>
      <c r="B212" s="3">
        <v>44928</v>
      </c>
      <c r="C212" s="3">
        <v>45016</v>
      </c>
      <c r="D212" s="2" t="s">
        <v>107</v>
      </c>
      <c r="E212" s="4"/>
      <c r="F212" s="4"/>
      <c r="G212" s="4"/>
      <c r="H212" s="4" t="s">
        <v>1767</v>
      </c>
      <c r="I212" s="4"/>
      <c r="J212" s="2" t="s">
        <v>108</v>
      </c>
      <c r="L212" s="4" t="s">
        <v>1768</v>
      </c>
      <c r="M212" s="2" t="s">
        <v>114</v>
      </c>
      <c r="N212" s="2" t="s">
        <v>143</v>
      </c>
      <c r="O212" s="4" t="s">
        <v>819</v>
      </c>
      <c r="P212" s="2" t="s">
        <v>169</v>
      </c>
      <c r="Q212" s="4" t="s">
        <v>1769</v>
      </c>
      <c r="R212" s="4">
        <v>432</v>
      </c>
      <c r="S212" s="4"/>
      <c r="T212" s="2" t="s">
        <v>175</v>
      </c>
      <c r="U212" s="4" t="s">
        <v>1770</v>
      </c>
      <c r="V212" s="4"/>
      <c r="W212" s="4" t="s">
        <v>995</v>
      </c>
      <c r="X212" s="4">
        <v>17</v>
      </c>
      <c r="Y212" s="4" t="s">
        <v>995</v>
      </c>
      <c r="Z212" s="4">
        <v>11</v>
      </c>
      <c r="AA212" s="2" t="s">
        <v>114</v>
      </c>
      <c r="AB212" s="4">
        <v>36630</v>
      </c>
      <c r="AG212" s="4" t="s">
        <v>1771</v>
      </c>
      <c r="AH212" s="4" t="s">
        <v>1772</v>
      </c>
      <c r="AI212" s="4" t="s">
        <v>1773</v>
      </c>
      <c r="AJ212" s="9">
        <v>4621730653</v>
      </c>
      <c r="AK212" s="8" t="s">
        <v>1774</v>
      </c>
      <c r="AL212" s="2" t="s">
        <v>1965</v>
      </c>
      <c r="AM212" s="2" t="s">
        <v>1355</v>
      </c>
      <c r="AN212" s="9">
        <v>4621730653</v>
      </c>
      <c r="AO212" s="8" t="s">
        <v>1774</v>
      </c>
      <c r="AR212" s="2" t="s">
        <v>1356</v>
      </c>
      <c r="AS212" s="3">
        <v>45031</v>
      </c>
      <c r="AT212" s="3">
        <v>45031</v>
      </c>
    </row>
    <row r="213" spans="1:46" s="2" customFormat="1" ht="12" x14ac:dyDescent="0.2">
      <c r="A213" s="2">
        <v>2023</v>
      </c>
      <c r="B213" s="3">
        <v>44928</v>
      </c>
      <c r="C213" s="3">
        <v>45016</v>
      </c>
      <c r="D213" s="2" t="s">
        <v>106</v>
      </c>
      <c r="E213" s="4" t="s">
        <v>1776</v>
      </c>
      <c r="F213" s="4" t="s">
        <v>1777</v>
      </c>
      <c r="G213" s="4" t="s">
        <v>232</v>
      </c>
      <c r="H213" s="4" t="s">
        <v>1778</v>
      </c>
      <c r="I213" s="4"/>
      <c r="J213" s="2" t="s">
        <v>108</v>
      </c>
      <c r="L213" s="4" t="s">
        <v>1779</v>
      </c>
      <c r="M213" s="2" t="s">
        <v>114</v>
      </c>
      <c r="N213" s="2" t="s">
        <v>143</v>
      </c>
      <c r="O213" s="4" t="s">
        <v>1780</v>
      </c>
      <c r="P213" s="2" t="s">
        <v>150</v>
      </c>
      <c r="Q213" s="4" t="s">
        <v>921</v>
      </c>
      <c r="R213" s="4" t="s">
        <v>1781</v>
      </c>
      <c r="S213" s="4"/>
      <c r="T213" s="2" t="s">
        <v>175</v>
      </c>
      <c r="U213" s="4" t="s">
        <v>1782</v>
      </c>
      <c r="V213" s="4"/>
      <c r="W213" s="4" t="s">
        <v>1001</v>
      </c>
      <c r="X213" s="4">
        <v>7</v>
      </c>
      <c r="Y213" s="4" t="s">
        <v>1001</v>
      </c>
      <c r="Z213" s="4">
        <v>11</v>
      </c>
      <c r="AA213" s="2" t="s">
        <v>114</v>
      </c>
      <c r="AB213" s="4">
        <v>38090</v>
      </c>
      <c r="AG213" s="5" t="s">
        <v>1776</v>
      </c>
      <c r="AH213" s="5" t="s">
        <v>1777</v>
      </c>
      <c r="AI213" s="5" t="s">
        <v>232</v>
      </c>
      <c r="AJ213" s="9">
        <v>4611034930</v>
      </c>
      <c r="AK213" s="8" t="s">
        <v>1783</v>
      </c>
      <c r="AL213" s="2" t="s">
        <v>1965</v>
      </c>
      <c r="AM213" s="2" t="s">
        <v>1355</v>
      </c>
      <c r="AN213" s="9">
        <v>4611034930</v>
      </c>
      <c r="AO213" s="8" t="s">
        <v>1783</v>
      </c>
      <c r="AR213" s="2" t="s">
        <v>1356</v>
      </c>
      <c r="AS213" s="3">
        <v>45031</v>
      </c>
      <c r="AT213" s="3">
        <v>45031</v>
      </c>
    </row>
    <row r="214" spans="1:46" s="2" customFormat="1" ht="12" x14ac:dyDescent="0.2">
      <c r="A214" s="2">
        <v>2023</v>
      </c>
      <c r="B214" s="3">
        <v>44928</v>
      </c>
      <c r="C214" s="3">
        <v>45016</v>
      </c>
      <c r="D214" s="2" t="s">
        <v>106</v>
      </c>
      <c r="E214" s="4" t="s">
        <v>1784</v>
      </c>
      <c r="F214" s="4" t="s">
        <v>1785</v>
      </c>
      <c r="G214" s="4" t="s">
        <v>1786</v>
      </c>
      <c r="H214" s="4" t="s">
        <v>1787</v>
      </c>
      <c r="I214" s="4"/>
      <c r="J214" s="2" t="s">
        <v>108</v>
      </c>
      <c r="L214" s="4" t="s">
        <v>1788</v>
      </c>
      <c r="M214" s="2" t="s">
        <v>114</v>
      </c>
      <c r="N214" s="2" t="s">
        <v>143</v>
      </c>
      <c r="O214" s="4" t="s">
        <v>1789</v>
      </c>
      <c r="P214" s="2" t="s">
        <v>150</v>
      </c>
      <c r="Q214" s="4" t="s">
        <v>1790</v>
      </c>
      <c r="R214" s="4">
        <v>102</v>
      </c>
      <c r="S214" s="4"/>
      <c r="T214" s="2" t="s">
        <v>175</v>
      </c>
      <c r="U214" s="4" t="s">
        <v>1791</v>
      </c>
      <c r="V214" s="4"/>
      <c r="W214" s="4" t="s">
        <v>1001</v>
      </c>
      <c r="X214" s="4">
        <v>7</v>
      </c>
      <c r="Y214" s="4" t="s">
        <v>1001</v>
      </c>
      <c r="Z214" s="4">
        <v>11</v>
      </c>
      <c r="AA214" s="2" t="s">
        <v>114</v>
      </c>
      <c r="AB214" s="4">
        <v>38037</v>
      </c>
      <c r="AG214" s="5" t="s">
        <v>1784</v>
      </c>
      <c r="AH214" s="5" t="s">
        <v>1785</v>
      </c>
      <c r="AI214" s="5" t="s">
        <v>1786</v>
      </c>
      <c r="AJ214" s="9">
        <v>5525050457</v>
      </c>
      <c r="AK214" s="8" t="s">
        <v>1792</v>
      </c>
      <c r="AL214" s="2" t="s">
        <v>1965</v>
      </c>
      <c r="AM214" s="2" t="s">
        <v>1355</v>
      </c>
      <c r="AN214" s="9">
        <v>5525050457</v>
      </c>
      <c r="AO214" s="8" t="s">
        <v>1792</v>
      </c>
      <c r="AR214" s="2" t="s">
        <v>1356</v>
      </c>
      <c r="AS214" s="3">
        <v>45031</v>
      </c>
      <c r="AT214" s="3">
        <v>45031</v>
      </c>
    </row>
    <row r="215" spans="1:46" s="2" customFormat="1" ht="12" x14ac:dyDescent="0.2">
      <c r="A215" s="2">
        <v>2023</v>
      </c>
      <c r="B215" s="3">
        <v>44928</v>
      </c>
      <c r="C215" s="3">
        <v>45016</v>
      </c>
      <c r="D215" s="2" t="s">
        <v>106</v>
      </c>
      <c r="E215" s="4" t="s">
        <v>1793</v>
      </c>
      <c r="F215" s="4" t="s">
        <v>1794</v>
      </c>
      <c r="G215" s="4" t="s">
        <v>1220</v>
      </c>
      <c r="H215" s="4" t="s">
        <v>1795</v>
      </c>
      <c r="I215" s="4"/>
      <c r="J215" s="2" t="s">
        <v>108</v>
      </c>
      <c r="L215" s="4" t="s">
        <v>1796</v>
      </c>
      <c r="M215" s="2" t="s">
        <v>114</v>
      </c>
      <c r="N215" s="2" t="s">
        <v>143</v>
      </c>
      <c r="O215" s="4" t="s">
        <v>824</v>
      </c>
      <c r="P215" s="2" t="s">
        <v>150</v>
      </c>
      <c r="Q215" s="4" t="s">
        <v>1797</v>
      </c>
      <c r="R215" s="4">
        <v>110</v>
      </c>
      <c r="S215" s="4">
        <v>4</v>
      </c>
      <c r="T215" s="2" t="s">
        <v>175</v>
      </c>
      <c r="U215" s="4" t="s">
        <v>900</v>
      </c>
      <c r="V215" s="4"/>
      <c r="W215" s="4" t="s">
        <v>999</v>
      </c>
      <c r="X215" s="4">
        <v>27</v>
      </c>
      <c r="Y215" s="4" t="s">
        <v>999</v>
      </c>
      <c r="Z215" s="4">
        <v>11</v>
      </c>
      <c r="AA215" s="2" t="s">
        <v>114</v>
      </c>
      <c r="AB215" s="4">
        <v>36700</v>
      </c>
      <c r="AG215" s="5" t="s">
        <v>1793</v>
      </c>
      <c r="AH215" s="5" t="s">
        <v>1794</v>
      </c>
      <c r="AI215" s="5" t="s">
        <v>1220</v>
      </c>
      <c r="AJ215" s="9">
        <v>4641606903</v>
      </c>
      <c r="AK215" s="8" t="s">
        <v>1798</v>
      </c>
      <c r="AL215" s="2" t="s">
        <v>1965</v>
      </c>
      <c r="AM215" s="2" t="s">
        <v>1355</v>
      </c>
      <c r="AN215" s="9">
        <v>4641606903</v>
      </c>
      <c r="AO215" s="8" t="s">
        <v>1798</v>
      </c>
      <c r="AR215" s="2" t="s">
        <v>1356</v>
      </c>
      <c r="AS215" s="3">
        <v>45031</v>
      </c>
      <c r="AT215" s="3">
        <v>45031</v>
      </c>
    </row>
    <row r="216" spans="1:46" s="2" customFormat="1" ht="12" x14ac:dyDescent="0.2">
      <c r="A216" s="2">
        <v>2023</v>
      </c>
      <c r="B216" s="3">
        <v>44928</v>
      </c>
      <c r="C216" s="3">
        <v>45016</v>
      </c>
      <c r="D216" s="2" t="s">
        <v>107</v>
      </c>
      <c r="E216" s="4"/>
      <c r="F216" s="4"/>
      <c r="G216" s="4"/>
      <c r="H216" s="4" t="s">
        <v>1799</v>
      </c>
      <c r="I216" s="4"/>
      <c r="J216" s="2" t="s">
        <v>108</v>
      </c>
      <c r="L216" s="4" t="s">
        <v>1800</v>
      </c>
      <c r="M216" s="2" t="s">
        <v>140</v>
      </c>
      <c r="N216" s="2" t="s">
        <v>143</v>
      </c>
      <c r="O216" s="4" t="s">
        <v>1743</v>
      </c>
      <c r="P216" s="2" t="s">
        <v>169</v>
      </c>
      <c r="Q216" s="4" t="s">
        <v>1801</v>
      </c>
      <c r="R216" s="4" t="s">
        <v>1802</v>
      </c>
      <c r="S216" s="14" t="s">
        <v>1803</v>
      </c>
      <c r="T216" s="2" t="s">
        <v>175</v>
      </c>
      <c r="U216" s="4" t="s">
        <v>1804</v>
      </c>
      <c r="V216" s="4"/>
      <c r="W216" s="4" t="s">
        <v>1012</v>
      </c>
      <c r="X216" s="4">
        <v>14</v>
      </c>
      <c r="Y216" s="4" t="s">
        <v>1012</v>
      </c>
      <c r="Z216" s="4">
        <v>13</v>
      </c>
      <c r="AA216" s="2" t="s">
        <v>140</v>
      </c>
      <c r="AB216" s="4">
        <v>3940</v>
      </c>
      <c r="AG216" s="4" t="s">
        <v>1805</v>
      </c>
      <c r="AH216" s="4" t="s">
        <v>477</v>
      </c>
      <c r="AI216" s="4" t="s">
        <v>1806</v>
      </c>
      <c r="AJ216" s="9">
        <v>5556618436</v>
      </c>
      <c r="AK216" s="8" t="s">
        <v>1807</v>
      </c>
      <c r="AL216" s="2" t="s">
        <v>1965</v>
      </c>
      <c r="AM216" s="2" t="s">
        <v>1355</v>
      </c>
      <c r="AN216" s="9">
        <v>5556618436</v>
      </c>
      <c r="AO216" s="8" t="s">
        <v>1807</v>
      </c>
      <c r="AR216" s="2" t="s">
        <v>1356</v>
      </c>
      <c r="AS216" s="3">
        <v>45031</v>
      </c>
      <c r="AT216" s="3">
        <v>45031</v>
      </c>
    </row>
    <row r="217" spans="1:46" s="2" customFormat="1" ht="12" x14ac:dyDescent="0.2">
      <c r="A217" s="2">
        <v>2023</v>
      </c>
      <c r="B217" s="3">
        <v>44928</v>
      </c>
      <c r="C217" s="3">
        <v>45016</v>
      </c>
      <c r="D217" s="2" t="s">
        <v>106</v>
      </c>
      <c r="E217" s="4" t="s">
        <v>1808</v>
      </c>
      <c r="F217" s="4" t="s">
        <v>1809</v>
      </c>
      <c r="G217" s="4" t="s">
        <v>460</v>
      </c>
      <c r="H217" s="4" t="s">
        <v>1810</v>
      </c>
      <c r="I217" s="4"/>
      <c r="J217" s="2" t="s">
        <v>108</v>
      </c>
      <c r="L217" s="4" t="s">
        <v>1811</v>
      </c>
      <c r="M217" s="2" t="s">
        <v>114</v>
      </c>
      <c r="N217" s="2" t="s">
        <v>143</v>
      </c>
      <c r="O217" s="4" t="s">
        <v>664</v>
      </c>
      <c r="P217" s="2" t="s">
        <v>150</v>
      </c>
      <c r="Q217" s="4" t="s">
        <v>784</v>
      </c>
      <c r="R217" s="4">
        <v>1214</v>
      </c>
      <c r="S217" s="4"/>
      <c r="T217" s="2" t="s">
        <v>175</v>
      </c>
      <c r="U217" s="4" t="s">
        <v>957</v>
      </c>
      <c r="V217" s="4"/>
      <c r="W217" s="4" t="s">
        <v>999</v>
      </c>
      <c r="X217" s="4">
        <v>27</v>
      </c>
      <c r="Y217" s="4" t="s">
        <v>999</v>
      </c>
      <c r="Z217" s="4">
        <v>11</v>
      </c>
      <c r="AA217" s="2" t="s">
        <v>114</v>
      </c>
      <c r="AB217" s="4">
        <v>36740</v>
      </c>
      <c r="AG217" s="5" t="s">
        <v>1808</v>
      </c>
      <c r="AH217" s="5" t="s">
        <v>1809</v>
      </c>
      <c r="AI217" s="5" t="s">
        <v>460</v>
      </c>
      <c r="AJ217" s="15">
        <v>4626230602</v>
      </c>
      <c r="AK217" s="13" t="s">
        <v>1812</v>
      </c>
      <c r="AL217" s="2" t="s">
        <v>1965</v>
      </c>
      <c r="AM217" s="2" t="s">
        <v>1355</v>
      </c>
      <c r="AN217" s="15">
        <v>4626230602</v>
      </c>
      <c r="AO217" s="13" t="s">
        <v>1812</v>
      </c>
      <c r="AR217" s="2" t="s">
        <v>1356</v>
      </c>
      <c r="AS217" s="3">
        <v>45031</v>
      </c>
      <c r="AT217" s="3">
        <v>45031</v>
      </c>
    </row>
    <row r="218" spans="1:46" s="2" customFormat="1" ht="12" x14ac:dyDescent="0.2">
      <c r="A218" s="2">
        <v>2023</v>
      </c>
      <c r="B218" s="3">
        <v>44928</v>
      </c>
      <c r="C218" s="3">
        <v>45016</v>
      </c>
      <c r="D218" s="2" t="s">
        <v>106</v>
      </c>
      <c r="E218" s="4" t="s">
        <v>1813</v>
      </c>
      <c r="F218" s="4" t="s">
        <v>1814</v>
      </c>
      <c r="G218" s="4" t="s">
        <v>460</v>
      </c>
      <c r="H218" s="4" t="s">
        <v>1815</v>
      </c>
      <c r="I218" s="4"/>
      <c r="J218" s="2" t="s">
        <v>108</v>
      </c>
      <c r="L218" s="4" t="s">
        <v>1816</v>
      </c>
      <c r="M218" s="2" t="s">
        <v>139</v>
      </c>
      <c r="N218" s="2" t="s">
        <v>143</v>
      </c>
      <c r="O218" s="4" t="s">
        <v>796</v>
      </c>
      <c r="P218" s="2" t="s">
        <v>150</v>
      </c>
      <c r="Q218" s="4" t="s">
        <v>1817</v>
      </c>
      <c r="R218" s="4">
        <v>1313</v>
      </c>
      <c r="S218" s="4"/>
      <c r="T218" s="2" t="s">
        <v>175</v>
      </c>
      <c r="U218" s="4" t="s">
        <v>900</v>
      </c>
      <c r="V218" s="4"/>
      <c r="W218" s="4" t="s">
        <v>1818</v>
      </c>
      <c r="X218" s="4">
        <v>39</v>
      </c>
      <c r="Y218" s="4" t="s">
        <v>1818</v>
      </c>
      <c r="Z218" s="4">
        <v>30</v>
      </c>
      <c r="AA218" s="2" t="s">
        <v>139</v>
      </c>
      <c r="AB218" s="4">
        <v>96400</v>
      </c>
      <c r="AG218" s="5" t="s">
        <v>1813</v>
      </c>
      <c r="AH218" s="5" t="s">
        <v>1814</v>
      </c>
      <c r="AI218" s="5" t="s">
        <v>460</v>
      </c>
      <c r="AJ218" s="9">
        <v>9212148079</v>
      </c>
      <c r="AK218" s="8" t="s">
        <v>1819</v>
      </c>
      <c r="AL218" s="2" t="s">
        <v>1965</v>
      </c>
      <c r="AM218" s="2" t="s">
        <v>1355</v>
      </c>
      <c r="AN218" s="9">
        <v>9212148079</v>
      </c>
      <c r="AO218" s="8" t="s">
        <v>1819</v>
      </c>
      <c r="AR218" s="2" t="s">
        <v>1356</v>
      </c>
      <c r="AS218" s="3">
        <v>45031</v>
      </c>
      <c r="AT218" s="3">
        <v>45031</v>
      </c>
    </row>
    <row r="219" spans="1:46" s="2" customFormat="1" ht="12" x14ac:dyDescent="0.2">
      <c r="A219" s="2">
        <v>2023</v>
      </c>
      <c r="B219" s="3">
        <v>44928</v>
      </c>
      <c r="C219" s="3">
        <v>45016</v>
      </c>
      <c r="D219" s="2" t="s">
        <v>107</v>
      </c>
      <c r="E219" s="4"/>
      <c r="F219" s="4"/>
      <c r="G219" s="4"/>
      <c r="H219" s="4" t="s">
        <v>1820</v>
      </c>
      <c r="I219" s="4"/>
      <c r="J219" s="2" t="s">
        <v>108</v>
      </c>
      <c r="L219" s="4" t="s">
        <v>1821</v>
      </c>
      <c r="M219" s="2" t="s">
        <v>114</v>
      </c>
      <c r="N219" s="2" t="s">
        <v>143</v>
      </c>
      <c r="O219" s="4" t="s">
        <v>806</v>
      </c>
      <c r="P219" s="2" t="s">
        <v>150</v>
      </c>
      <c r="Q219" s="4" t="s">
        <v>1822</v>
      </c>
      <c r="R219" s="4" t="s">
        <v>1823</v>
      </c>
      <c r="S219" s="4"/>
      <c r="T219" s="2" t="s">
        <v>175</v>
      </c>
      <c r="U219" s="4" t="s">
        <v>208</v>
      </c>
      <c r="V219" s="4"/>
      <c r="W219" s="4" t="s">
        <v>999</v>
      </c>
      <c r="X219" s="4">
        <v>27</v>
      </c>
      <c r="Y219" s="4" t="s">
        <v>999</v>
      </c>
      <c r="Z219" s="4">
        <v>11</v>
      </c>
      <c r="AA219" s="2" t="s">
        <v>114</v>
      </c>
      <c r="AB219" s="4">
        <v>36700</v>
      </c>
      <c r="AG219" s="4" t="s">
        <v>1824</v>
      </c>
      <c r="AH219" s="4" t="s">
        <v>1825</v>
      </c>
      <c r="AI219" s="4" t="s">
        <v>1666</v>
      </c>
      <c r="AJ219" s="9">
        <v>4646565373</v>
      </c>
      <c r="AK219" s="8" t="s">
        <v>1826</v>
      </c>
      <c r="AL219" s="2" t="s">
        <v>1965</v>
      </c>
      <c r="AM219" s="2" t="s">
        <v>1355</v>
      </c>
      <c r="AN219" s="9">
        <v>4646565373</v>
      </c>
      <c r="AO219" s="8" t="s">
        <v>1826</v>
      </c>
      <c r="AR219" s="2" t="s">
        <v>1356</v>
      </c>
      <c r="AS219" s="3">
        <v>45031</v>
      </c>
      <c r="AT219" s="3">
        <v>45031</v>
      </c>
    </row>
    <row r="220" spans="1:46" s="2" customFormat="1" ht="12" x14ac:dyDescent="0.2">
      <c r="A220" s="2">
        <v>2023</v>
      </c>
      <c r="B220" s="3">
        <v>44928</v>
      </c>
      <c r="C220" s="3">
        <v>45016</v>
      </c>
      <c r="D220" s="2" t="s">
        <v>106</v>
      </c>
      <c r="E220" s="4" t="s">
        <v>1808</v>
      </c>
      <c r="F220" s="4" t="s">
        <v>232</v>
      </c>
      <c r="G220" s="4" t="s">
        <v>299</v>
      </c>
      <c r="H220" s="4" t="s">
        <v>1827</v>
      </c>
      <c r="I220" s="4"/>
      <c r="J220" s="2" t="s">
        <v>108</v>
      </c>
      <c r="L220" s="4" t="s">
        <v>1828</v>
      </c>
      <c r="M220" s="2" t="s">
        <v>114</v>
      </c>
      <c r="N220" s="2" t="s">
        <v>143</v>
      </c>
      <c r="O220" s="4" t="s">
        <v>664</v>
      </c>
      <c r="P220" s="2" t="s">
        <v>150</v>
      </c>
      <c r="Q220" s="4" t="s">
        <v>1829</v>
      </c>
      <c r="R220" s="4">
        <v>218</v>
      </c>
      <c r="S220" s="4"/>
      <c r="T220" s="2" t="s">
        <v>175</v>
      </c>
      <c r="U220" s="4" t="s">
        <v>900</v>
      </c>
      <c r="V220" s="4"/>
      <c r="W220" s="4" t="s">
        <v>1014</v>
      </c>
      <c r="X220" s="4">
        <v>11</v>
      </c>
      <c r="Y220" s="4" t="s">
        <v>1014</v>
      </c>
      <c r="Z220" s="4">
        <v>11</v>
      </c>
      <c r="AA220" s="2" t="s">
        <v>114</v>
      </c>
      <c r="AB220" s="4">
        <v>38300</v>
      </c>
      <c r="AG220" s="5" t="s">
        <v>1808</v>
      </c>
      <c r="AH220" s="5" t="s">
        <v>232</v>
      </c>
      <c r="AI220" s="5" t="s">
        <v>299</v>
      </c>
      <c r="AJ220" s="9">
        <v>4111552078</v>
      </c>
      <c r="AK220" s="8" t="s">
        <v>1830</v>
      </c>
      <c r="AL220" s="2" t="s">
        <v>1965</v>
      </c>
      <c r="AM220" s="2" t="s">
        <v>1355</v>
      </c>
      <c r="AN220" s="9">
        <v>4111552078</v>
      </c>
      <c r="AO220" s="8" t="s">
        <v>1830</v>
      </c>
      <c r="AR220" s="2" t="s">
        <v>1356</v>
      </c>
      <c r="AS220" s="3">
        <v>45031</v>
      </c>
      <c r="AT220" s="3">
        <v>45031</v>
      </c>
    </row>
    <row r="221" spans="1:46" s="2" customFormat="1" ht="12" x14ac:dyDescent="0.2">
      <c r="A221" s="2">
        <v>2023</v>
      </c>
      <c r="B221" s="3">
        <v>44928</v>
      </c>
      <c r="C221" s="3">
        <v>45016</v>
      </c>
      <c r="D221" s="2" t="s">
        <v>107</v>
      </c>
      <c r="E221" s="4"/>
      <c r="F221" s="4"/>
      <c r="G221" s="4"/>
      <c r="H221" s="4" t="s">
        <v>1831</v>
      </c>
      <c r="I221" s="4"/>
      <c r="J221" s="2" t="s">
        <v>108</v>
      </c>
      <c r="L221" s="4" t="s">
        <v>1832</v>
      </c>
      <c r="M221" s="2" t="s">
        <v>114</v>
      </c>
      <c r="N221" s="2" t="s">
        <v>143</v>
      </c>
      <c r="O221" s="4" t="s">
        <v>824</v>
      </c>
      <c r="P221" s="2" t="s">
        <v>150</v>
      </c>
      <c r="Q221" s="4" t="s">
        <v>1833</v>
      </c>
      <c r="R221" s="4">
        <v>315</v>
      </c>
      <c r="S221" s="4"/>
      <c r="T221" s="2" t="s">
        <v>175</v>
      </c>
      <c r="U221" s="4" t="s">
        <v>911</v>
      </c>
      <c r="V221" s="4"/>
      <c r="W221" s="4" t="s">
        <v>999</v>
      </c>
      <c r="X221" s="4">
        <v>27</v>
      </c>
      <c r="Y221" s="4" t="s">
        <v>999</v>
      </c>
      <c r="Z221" s="4">
        <v>11</v>
      </c>
      <c r="AA221" s="2" t="s">
        <v>114</v>
      </c>
      <c r="AB221" s="4">
        <v>36740</v>
      </c>
      <c r="AG221" s="4" t="s">
        <v>1834</v>
      </c>
      <c r="AH221" s="4" t="s">
        <v>1835</v>
      </c>
      <c r="AI221" s="4" t="s">
        <v>1619</v>
      </c>
      <c r="AJ221" s="9">
        <v>4646481188</v>
      </c>
      <c r="AK221" s="8" t="s">
        <v>1836</v>
      </c>
      <c r="AL221" s="2" t="s">
        <v>1965</v>
      </c>
      <c r="AM221" s="2" t="s">
        <v>1355</v>
      </c>
      <c r="AN221" s="9">
        <v>4646481188</v>
      </c>
      <c r="AO221" s="8" t="s">
        <v>1836</v>
      </c>
      <c r="AR221" s="2" t="s">
        <v>1356</v>
      </c>
      <c r="AS221" s="3">
        <v>45031</v>
      </c>
      <c r="AT221" s="3">
        <v>45031</v>
      </c>
    </row>
    <row r="222" spans="1:46" s="2" customFormat="1" ht="12" x14ac:dyDescent="0.2">
      <c r="A222" s="2">
        <v>2023</v>
      </c>
      <c r="B222" s="3">
        <v>44928</v>
      </c>
      <c r="C222" s="3">
        <v>45016</v>
      </c>
      <c r="D222" s="2" t="s">
        <v>106</v>
      </c>
      <c r="E222" s="4" t="s">
        <v>1837</v>
      </c>
      <c r="F222" s="4" t="s">
        <v>1151</v>
      </c>
      <c r="G222" s="4" t="s">
        <v>1122</v>
      </c>
      <c r="H222" s="4" t="s">
        <v>1838</v>
      </c>
      <c r="I222" s="4"/>
      <c r="J222" s="2" t="s">
        <v>108</v>
      </c>
      <c r="L222" s="4" t="s">
        <v>1839</v>
      </c>
      <c r="M222" s="2" t="s">
        <v>114</v>
      </c>
      <c r="N222" s="2" t="s">
        <v>143</v>
      </c>
      <c r="O222" s="4" t="s">
        <v>847</v>
      </c>
      <c r="P222" s="2" t="s">
        <v>145</v>
      </c>
      <c r="Q222" s="4" t="s">
        <v>1840</v>
      </c>
      <c r="R222" s="4" t="s">
        <v>1841</v>
      </c>
      <c r="S222" s="4"/>
      <c r="T222" s="2" t="s">
        <v>175</v>
      </c>
      <c r="U222" s="4" t="s">
        <v>1842</v>
      </c>
      <c r="V222" s="4"/>
      <c r="W222" s="4" t="s">
        <v>999</v>
      </c>
      <c r="X222" s="4">
        <v>27</v>
      </c>
      <c r="Y222" s="4" t="s">
        <v>999</v>
      </c>
      <c r="Z222" s="4">
        <v>11</v>
      </c>
      <c r="AA222" s="2" t="s">
        <v>114</v>
      </c>
      <c r="AB222" s="4">
        <v>36724</v>
      </c>
      <c r="AG222" s="5" t="s">
        <v>1837</v>
      </c>
      <c r="AH222" s="5" t="s">
        <v>1151</v>
      </c>
      <c r="AI222" s="5" t="s">
        <v>1122</v>
      </c>
      <c r="AJ222" s="9">
        <v>4646410440</v>
      </c>
      <c r="AK222" s="8" t="s">
        <v>1843</v>
      </c>
      <c r="AL222" s="2" t="s">
        <v>1965</v>
      </c>
      <c r="AM222" s="2" t="s">
        <v>1355</v>
      </c>
      <c r="AN222" s="9">
        <v>4646410440</v>
      </c>
      <c r="AO222" s="8" t="s">
        <v>1843</v>
      </c>
      <c r="AR222" s="2" t="s">
        <v>1356</v>
      </c>
      <c r="AS222" s="3">
        <v>45031</v>
      </c>
      <c r="AT222" s="3">
        <v>45031</v>
      </c>
    </row>
    <row r="223" spans="1:46" s="2" customFormat="1" ht="12" x14ac:dyDescent="0.2">
      <c r="A223" s="2">
        <v>2023</v>
      </c>
      <c r="B223" s="3">
        <v>44928</v>
      </c>
      <c r="C223" s="3">
        <v>45016</v>
      </c>
      <c r="D223" s="2" t="s">
        <v>106</v>
      </c>
      <c r="E223" s="4" t="s">
        <v>1844</v>
      </c>
      <c r="F223" s="4" t="s">
        <v>310</v>
      </c>
      <c r="G223" s="4" t="s">
        <v>282</v>
      </c>
      <c r="H223" s="4" t="s">
        <v>1845</v>
      </c>
      <c r="I223" s="4"/>
      <c r="J223" s="2" t="s">
        <v>108</v>
      </c>
      <c r="L223" s="4" t="s">
        <v>1846</v>
      </c>
      <c r="M223" s="2" t="s">
        <v>114</v>
      </c>
      <c r="N223" s="2" t="s">
        <v>143</v>
      </c>
      <c r="O223" s="4" t="s">
        <v>1847</v>
      </c>
      <c r="P223" s="2" t="s">
        <v>150</v>
      </c>
      <c r="Q223" s="4" t="s">
        <v>1848</v>
      </c>
      <c r="R223" s="4">
        <v>225</v>
      </c>
      <c r="S223" s="4"/>
      <c r="T223" s="2" t="s">
        <v>175</v>
      </c>
      <c r="U223" s="4" t="s">
        <v>1849</v>
      </c>
      <c r="V223" s="4"/>
      <c r="W223" s="4" t="s">
        <v>999</v>
      </c>
      <c r="X223" s="4">
        <v>27</v>
      </c>
      <c r="Y223" s="4" t="s">
        <v>999</v>
      </c>
      <c r="Z223" s="4">
        <v>11</v>
      </c>
      <c r="AA223" s="2" t="s">
        <v>114</v>
      </c>
      <c r="AB223" s="4">
        <v>36790</v>
      </c>
      <c r="AG223" s="5" t="s">
        <v>1844</v>
      </c>
      <c r="AH223" s="5" t="s">
        <v>310</v>
      </c>
      <c r="AI223" s="5" t="s">
        <v>282</v>
      </c>
      <c r="AJ223" s="9">
        <v>4621683166</v>
      </c>
      <c r="AK223" s="8" t="s">
        <v>1850</v>
      </c>
      <c r="AL223" s="2" t="s">
        <v>1965</v>
      </c>
      <c r="AM223" s="2" t="s">
        <v>1355</v>
      </c>
      <c r="AN223" s="9">
        <v>4621683166</v>
      </c>
      <c r="AO223" s="8" t="s">
        <v>1850</v>
      </c>
      <c r="AR223" s="2" t="s">
        <v>1356</v>
      </c>
      <c r="AS223" s="3">
        <v>45031</v>
      </c>
      <c r="AT223" s="3">
        <v>45031</v>
      </c>
    </row>
    <row r="224" spans="1:46" s="2" customFormat="1" ht="12" x14ac:dyDescent="0.2">
      <c r="A224" s="2">
        <v>2023</v>
      </c>
      <c r="B224" s="3">
        <v>44928</v>
      </c>
      <c r="C224" s="3">
        <v>45016</v>
      </c>
      <c r="D224" s="2" t="s">
        <v>106</v>
      </c>
      <c r="E224" s="4" t="s">
        <v>1851</v>
      </c>
      <c r="F224" s="4" t="s">
        <v>1852</v>
      </c>
      <c r="G224" s="4" t="s">
        <v>1122</v>
      </c>
      <c r="H224" s="4" t="s">
        <v>1853</v>
      </c>
      <c r="I224" s="4"/>
      <c r="J224" s="2" t="s">
        <v>108</v>
      </c>
      <c r="L224" s="4" t="s">
        <v>1854</v>
      </c>
      <c r="M224" s="2" t="s">
        <v>114</v>
      </c>
      <c r="N224" s="2" t="s">
        <v>143</v>
      </c>
      <c r="O224" s="4" t="s">
        <v>844</v>
      </c>
      <c r="P224" s="2" t="s">
        <v>150</v>
      </c>
      <c r="Q224" s="4" t="s">
        <v>1855</v>
      </c>
      <c r="R224" s="4">
        <v>110</v>
      </c>
      <c r="S224" s="4"/>
      <c r="T224" s="2" t="s">
        <v>175</v>
      </c>
      <c r="U224" s="4" t="s">
        <v>1856</v>
      </c>
      <c r="V224" s="4"/>
      <c r="W224" s="4" t="s">
        <v>999</v>
      </c>
      <c r="X224" s="4">
        <v>27</v>
      </c>
      <c r="Y224" s="4" t="s">
        <v>999</v>
      </c>
      <c r="Z224" s="4">
        <v>11</v>
      </c>
      <c r="AA224" s="2" t="s">
        <v>114</v>
      </c>
      <c r="AB224" s="4">
        <v>36764</v>
      </c>
      <c r="AG224" s="5" t="s">
        <v>1851</v>
      </c>
      <c r="AH224" s="5" t="s">
        <v>1852</v>
      </c>
      <c r="AI224" s="5" t="s">
        <v>1122</v>
      </c>
      <c r="AJ224" s="9">
        <v>4646562940</v>
      </c>
      <c r="AK224" s="8" t="s">
        <v>1857</v>
      </c>
      <c r="AL224" s="2" t="s">
        <v>1965</v>
      </c>
      <c r="AM224" s="2" t="s">
        <v>1355</v>
      </c>
      <c r="AN224" s="9">
        <v>4646562940</v>
      </c>
      <c r="AO224" s="8" t="s">
        <v>1857</v>
      </c>
      <c r="AR224" s="2" t="s">
        <v>1356</v>
      </c>
      <c r="AS224" s="3">
        <v>45031</v>
      </c>
      <c r="AT224" s="3">
        <v>45031</v>
      </c>
    </row>
    <row r="225" spans="1:46" s="2" customFormat="1" ht="12" x14ac:dyDescent="0.2">
      <c r="A225" s="2">
        <v>2023</v>
      </c>
      <c r="B225" s="3">
        <v>44928</v>
      </c>
      <c r="C225" s="3">
        <v>45016</v>
      </c>
      <c r="D225" s="2" t="s">
        <v>106</v>
      </c>
      <c r="E225" s="4" t="s">
        <v>1858</v>
      </c>
      <c r="F225" s="4" t="s">
        <v>279</v>
      </c>
      <c r="G225" s="4" t="s">
        <v>241</v>
      </c>
      <c r="H225" s="4" t="s">
        <v>1859</v>
      </c>
      <c r="I225" s="4"/>
      <c r="J225" s="2" t="s">
        <v>108</v>
      </c>
      <c r="L225" s="4" t="s">
        <v>1860</v>
      </c>
      <c r="M225" s="2" t="s">
        <v>114</v>
      </c>
      <c r="N225" s="2" t="s">
        <v>143</v>
      </c>
      <c r="O225" s="4" t="s">
        <v>1861</v>
      </c>
      <c r="P225" s="2" t="s">
        <v>150</v>
      </c>
      <c r="Q225" s="4" t="s">
        <v>757</v>
      </c>
      <c r="R225" s="4">
        <v>13</v>
      </c>
      <c r="S225" s="4"/>
      <c r="T225" s="2" t="s">
        <v>175</v>
      </c>
      <c r="U225" s="4" t="s">
        <v>900</v>
      </c>
      <c r="V225" s="4"/>
      <c r="W225" s="4" t="s">
        <v>1025</v>
      </c>
      <c r="X225" s="4">
        <v>37</v>
      </c>
      <c r="Y225" s="4" t="s">
        <v>1025</v>
      </c>
      <c r="Z225" s="4">
        <v>11</v>
      </c>
      <c r="AA225" s="2" t="s">
        <v>114</v>
      </c>
      <c r="AB225" s="4">
        <v>36100</v>
      </c>
      <c r="AG225" s="5" t="s">
        <v>1858</v>
      </c>
      <c r="AH225" s="5" t="s">
        <v>279</v>
      </c>
      <c r="AI225" s="5" t="s">
        <v>241</v>
      </c>
      <c r="AJ225" s="9">
        <v>4646416505</v>
      </c>
      <c r="AK225" s="8" t="s">
        <v>1862</v>
      </c>
      <c r="AL225" s="2" t="s">
        <v>1965</v>
      </c>
      <c r="AM225" s="2" t="s">
        <v>1355</v>
      </c>
      <c r="AN225" s="9">
        <v>4646416505</v>
      </c>
      <c r="AO225" s="8" t="s">
        <v>1862</v>
      </c>
      <c r="AR225" s="2" t="s">
        <v>1356</v>
      </c>
      <c r="AS225" s="3">
        <v>45031</v>
      </c>
      <c r="AT225" s="3">
        <v>45031</v>
      </c>
    </row>
    <row r="226" spans="1:46" s="2" customFormat="1" ht="12" x14ac:dyDescent="0.2">
      <c r="A226" s="2">
        <v>2023</v>
      </c>
      <c r="B226" s="3">
        <v>44928</v>
      </c>
      <c r="C226" s="3">
        <v>45016</v>
      </c>
      <c r="D226" s="2" t="s">
        <v>106</v>
      </c>
      <c r="E226" s="4" t="s">
        <v>1863</v>
      </c>
      <c r="F226" s="4" t="s">
        <v>1864</v>
      </c>
      <c r="G226" s="4" t="s">
        <v>1172</v>
      </c>
      <c r="H226" s="4" t="s">
        <v>1865</v>
      </c>
      <c r="I226" s="4"/>
      <c r="J226" s="2" t="s">
        <v>108</v>
      </c>
      <c r="L226" s="4" t="s">
        <v>1866</v>
      </c>
      <c r="M226" s="2" t="s">
        <v>114</v>
      </c>
      <c r="N226" s="2" t="s">
        <v>143</v>
      </c>
      <c r="O226" s="4" t="s">
        <v>1622</v>
      </c>
      <c r="P226" s="2" t="s">
        <v>150</v>
      </c>
      <c r="Q226" s="4" t="s">
        <v>1867</v>
      </c>
      <c r="R226" s="4" t="s">
        <v>1868</v>
      </c>
      <c r="S226" s="4"/>
      <c r="T226" s="2" t="s">
        <v>175</v>
      </c>
      <c r="U226" s="4" t="s">
        <v>1869</v>
      </c>
      <c r="V226" s="4"/>
      <c r="W226" s="4" t="s">
        <v>995</v>
      </c>
      <c r="X226" s="4">
        <v>17</v>
      </c>
      <c r="Y226" s="4" t="s">
        <v>995</v>
      </c>
      <c r="Z226" s="4">
        <v>11</v>
      </c>
      <c r="AA226" s="2" t="s">
        <v>114</v>
      </c>
      <c r="AB226" s="4">
        <v>36630</v>
      </c>
      <c r="AG226" s="5" t="s">
        <v>1863</v>
      </c>
      <c r="AH226" s="5" t="s">
        <v>1864</v>
      </c>
      <c r="AI226" s="5" t="s">
        <v>1172</v>
      </c>
      <c r="AJ226" s="9">
        <v>4621151628</v>
      </c>
      <c r="AK226" s="8" t="s">
        <v>1870</v>
      </c>
      <c r="AL226" s="2" t="s">
        <v>1965</v>
      </c>
      <c r="AM226" s="2" t="s">
        <v>1355</v>
      </c>
      <c r="AN226" s="9">
        <v>4621151628</v>
      </c>
      <c r="AO226" s="8" t="s">
        <v>1870</v>
      </c>
      <c r="AR226" s="2" t="s">
        <v>1356</v>
      </c>
      <c r="AS226" s="3">
        <v>45031</v>
      </c>
      <c r="AT226" s="3">
        <v>45031</v>
      </c>
    </row>
    <row r="227" spans="1:46" s="2" customFormat="1" ht="12" x14ac:dyDescent="0.2">
      <c r="A227" s="2">
        <v>2023</v>
      </c>
      <c r="B227" s="3">
        <v>44928</v>
      </c>
      <c r="C227" s="3">
        <v>45016</v>
      </c>
      <c r="D227" s="2" t="s">
        <v>106</v>
      </c>
      <c r="E227" s="4" t="s">
        <v>1871</v>
      </c>
      <c r="F227" s="4" t="s">
        <v>1872</v>
      </c>
      <c r="G227" s="4" t="s">
        <v>218</v>
      </c>
      <c r="H227" s="4" t="s">
        <v>1873</v>
      </c>
      <c r="I227" s="4"/>
      <c r="J227" s="2" t="s">
        <v>108</v>
      </c>
      <c r="L227" s="4" t="s">
        <v>1874</v>
      </c>
      <c r="M227" s="2" t="s">
        <v>114</v>
      </c>
      <c r="N227" s="2" t="s">
        <v>143</v>
      </c>
      <c r="O227" s="4" t="s">
        <v>1875</v>
      </c>
      <c r="P227" s="2" t="s">
        <v>150</v>
      </c>
      <c r="Q227" s="4" t="s">
        <v>918</v>
      </c>
      <c r="R227" s="4">
        <v>129</v>
      </c>
      <c r="S227" s="4"/>
      <c r="T227" s="2" t="s">
        <v>175</v>
      </c>
      <c r="U227" s="4" t="s">
        <v>900</v>
      </c>
      <c r="V227" s="4"/>
      <c r="W227" s="4" t="s">
        <v>999</v>
      </c>
      <c r="X227" s="4">
        <v>27</v>
      </c>
      <c r="Y227" s="4" t="s">
        <v>999</v>
      </c>
      <c r="Z227" s="4">
        <v>11</v>
      </c>
      <c r="AA227" s="2" t="s">
        <v>114</v>
      </c>
      <c r="AB227" s="4">
        <v>36700</v>
      </c>
      <c r="AG227" s="5" t="s">
        <v>1871</v>
      </c>
      <c r="AH227" s="5" t="s">
        <v>1872</v>
      </c>
      <c r="AI227" s="5" t="s">
        <v>218</v>
      </c>
      <c r="AJ227" s="9">
        <v>4641266780</v>
      </c>
      <c r="AK227" s="8" t="s">
        <v>1876</v>
      </c>
      <c r="AL227" s="2" t="s">
        <v>1965</v>
      </c>
      <c r="AM227" s="2" t="s">
        <v>1355</v>
      </c>
      <c r="AN227" s="9">
        <v>4641266780</v>
      </c>
      <c r="AO227" s="8" t="s">
        <v>1876</v>
      </c>
      <c r="AR227" s="2" t="s">
        <v>1356</v>
      </c>
      <c r="AS227" s="3">
        <v>45031</v>
      </c>
      <c r="AT227" s="3">
        <v>45031</v>
      </c>
    </row>
    <row r="228" spans="1:46" s="2" customFormat="1" ht="12" x14ac:dyDescent="0.2">
      <c r="A228" s="2">
        <v>2023</v>
      </c>
      <c r="B228" s="3">
        <v>44928</v>
      </c>
      <c r="C228" s="3">
        <v>45016</v>
      </c>
      <c r="D228" s="2" t="s">
        <v>106</v>
      </c>
      <c r="E228" s="4" t="s">
        <v>1877</v>
      </c>
      <c r="F228" s="4" t="s">
        <v>1864</v>
      </c>
      <c r="G228" s="4" t="s">
        <v>1059</v>
      </c>
      <c r="H228" s="4" t="s">
        <v>1878</v>
      </c>
      <c r="I228" s="4"/>
      <c r="J228" s="2" t="s">
        <v>108</v>
      </c>
      <c r="L228" s="4" t="s">
        <v>1879</v>
      </c>
      <c r="M228" s="2" t="s">
        <v>114</v>
      </c>
      <c r="N228" s="2" t="s">
        <v>143</v>
      </c>
      <c r="O228" s="4" t="s">
        <v>857</v>
      </c>
      <c r="P228" s="2" t="s">
        <v>150</v>
      </c>
      <c r="Q228" s="4" t="s">
        <v>1880</v>
      </c>
      <c r="R228" s="4">
        <v>108</v>
      </c>
      <c r="S228" s="4"/>
      <c r="T228" s="2" t="s">
        <v>175</v>
      </c>
      <c r="U228" s="4" t="s">
        <v>1881</v>
      </c>
      <c r="V228" s="4"/>
      <c r="W228" s="4" t="s">
        <v>999</v>
      </c>
      <c r="X228" s="4">
        <v>27</v>
      </c>
      <c r="Y228" s="4" t="s">
        <v>999</v>
      </c>
      <c r="Z228" s="4">
        <v>11</v>
      </c>
      <c r="AA228" s="2" t="s">
        <v>114</v>
      </c>
      <c r="AB228" s="4">
        <v>36793</v>
      </c>
      <c r="AG228" s="5" t="s">
        <v>1877</v>
      </c>
      <c r="AH228" s="5" t="s">
        <v>1864</v>
      </c>
      <c r="AI228" s="5" t="s">
        <v>1059</v>
      </c>
      <c r="AJ228" s="9">
        <v>4641360138</v>
      </c>
      <c r="AK228" s="8" t="s">
        <v>1882</v>
      </c>
      <c r="AL228" s="2" t="s">
        <v>1965</v>
      </c>
      <c r="AM228" s="2" t="s">
        <v>1355</v>
      </c>
      <c r="AN228" s="9">
        <v>4641360138</v>
      </c>
      <c r="AO228" s="8" t="s">
        <v>1882</v>
      </c>
      <c r="AR228" s="2" t="s">
        <v>1356</v>
      </c>
      <c r="AS228" s="3">
        <v>45031</v>
      </c>
      <c r="AT228" s="3">
        <v>45031</v>
      </c>
    </row>
    <row r="229" spans="1:46" s="2" customFormat="1" ht="12" x14ac:dyDescent="0.2">
      <c r="A229" s="2">
        <v>2023</v>
      </c>
      <c r="B229" s="3">
        <v>44928</v>
      </c>
      <c r="C229" s="3">
        <v>45016</v>
      </c>
      <c r="D229" s="2" t="s">
        <v>106</v>
      </c>
      <c r="E229" s="4" t="s">
        <v>1883</v>
      </c>
      <c r="F229" s="4" t="s">
        <v>1884</v>
      </c>
      <c r="G229" s="4" t="s">
        <v>1885</v>
      </c>
      <c r="H229" s="4" t="s">
        <v>1886</v>
      </c>
      <c r="I229" s="4"/>
      <c r="J229" s="2" t="s">
        <v>108</v>
      </c>
      <c r="L229" s="4" t="s">
        <v>1887</v>
      </c>
      <c r="M229" s="2" t="s">
        <v>114</v>
      </c>
      <c r="N229" s="2" t="s">
        <v>143</v>
      </c>
      <c r="O229" s="4" t="s">
        <v>664</v>
      </c>
      <c r="P229" s="2" t="s">
        <v>150</v>
      </c>
      <c r="Q229" s="4" t="s">
        <v>1888</v>
      </c>
      <c r="R229" s="4">
        <v>710</v>
      </c>
      <c r="S229" s="4"/>
      <c r="T229" s="2" t="s">
        <v>175</v>
      </c>
      <c r="U229" s="4" t="s">
        <v>1889</v>
      </c>
      <c r="V229" s="4"/>
      <c r="W229" s="4" t="s">
        <v>999</v>
      </c>
      <c r="X229" s="4">
        <v>27</v>
      </c>
      <c r="Y229" s="4" t="s">
        <v>999</v>
      </c>
      <c r="Z229" s="4">
        <v>11</v>
      </c>
      <c r="AA229" s="2" t="s">
        <v>114</v>
      </c>
      <c r="AB229" s="4">
        <v>36700</v>
      </c>
      <c r="AG229" s="5" t="s">
        <v>1883</v>
      </c>
      <c r="AH229" s="5" t="s">
        <v>1884</v>
      </c>
      <c r="AI229" s="5" t="s">
        <v>1885</v>
      </c>
      <c r="AJ229" s="9">
        <v>4641183545</v>
      </c>
      <c r="AK229" s="8" t="s">
        <v>1882</v>
      </c>
      <c r="AL229" s="2" t="s">
        <v>1965</v>
      </c>
      <c r="AM229" s="2" t="s">
        <v>1355</v>
      </c>
      <c r="AN229" s="9">
        <v>4641183545</v>
      </c>
      <c r="AO229" s="8" t="s">
        <v>1882</v>
      </c>
      <c r="AR229" s="2" t="s">
        <v>1356</v>
      </c>
      <c r="AS229" s="3">
        <v>45031</v>
      </c>
      <c r="AT229" s="3">
        <v>45031</v>
      </c>
    </row>
    <row r="230" spans="1:46" s="2" customFormat="1" ht="12" x14ac:dyDescent="0.2">
      <c r="A230" s="2">
        <v>2023</v>
      </c>
      <c r="B230" s="3">
        <v>44928</v>
      </c>
      <c r="C230" s="3">
        <v>45016</v>
      </c>
      <c r="D230" s="2" t="s">
        <v>106</v>
      </c>
      <c r="E230" s="4" t="s">
        <v>1890</v>
      </c>
      <c r="F230" s="4" t="s">
        <v>487</v>
      </c>
      <c r="G230" s="4" t="s">
        <v>286</v>
      </c>
      <c r="H230" s="4" t="s">
        <v>1891</v>
      </c>
      <c r="I230" s="4"/>
      <c r="J230" s="2" t="s">
        <v>108</v>
      </c>
      <c r="L230" s="4" t="s">
        <v>1892</v>
      </c>
      <c r="M230" s="2" t="s">
        <v>114</v>
      </c>
      <c r="N230" s="2" t="s">
        <v>143</v>
      </c>
      <c r="O230" s="4" t="s">
        <v>1875</v>
      </c>
      <c r="P230" s="2" t="s">
        <v>150</v>
      </c>
      <c r="Q230" s="4" t="s">
        <v>1893</v>
      </c>
      <c r="R230" s="4">
        <v>261</v>
      </c>
      <c r="S230" s="4" t="s">
        <v>883</v>
      </c>
      <c r="T230" s="2" t="s">
        <v>175</v>
      </c>
      <c r="U230" s="4" t="s">
        <v>900</v>
      </c>
      <c r="V230" s="4"/>
      <c r="W230" s="4" t="s">
        <v>995</v>
      </c>
      <c r="X230" s="4">
        <v>17</v>
      </c>
      <c r="Y230" s="4" t="s">
        <v>995</v>
      </c>
      <c r="Z230" s="4">
        <v>11</v>
      </c>
      <c r="AA230" s="2" t="s">
        <v>114</v>
      </c>
      <c r="AB230" s="4">
        <v>36500</v>
      </c>
      <c r="AG230" s="5" t="s">
        <v>1890</v>
      </c>
      <c r="AH230" s="5" t="s">
        <v>487</v>
      </c>
      <c r="AI230" s="5" t="s">
        <v>286</v>
      </c>
      <c r="AJ230" s="9">
        <v>4627630187</v>
      </c>
      <c r="AK230" s="8" t="s">
        <v>1894</v>
      </c>
      <c r="AL230" s="2" t="s">
        <v>1965</v>
      </c>
      <c r="AM230" s="2" t="s">
        <v>1355</v>
      </c>
      <c r="AN230" s="9">
        <v>4627630187</v>
      </c>
      <c r="AO230" s="8" t="s">
        <v>1894</v>
      </c>
      <c r="AR230" s="2" t="s">
        <v>1356</v>
      </c>
      <c r="AS230" s="3">
        <v>45031</v>
      </c>
      <c r="AT230" s="3">
        <v>45031</v>
      </c>
    </row>
    <row r="231" spans="1:46" s="2" customFormat="1" ht="12" x14ac:dyDescent="0.2">
      <c r="A231" s="2">
        <v>2023</v>
      </c>
      <c r="B231" s="3">
        <v>44928</v>
      </c>
      <c r="C231" s="3">
        <v>45016</v>
      </c>
      <c r="D231" s="2" t="s">
        <v>106</v>
      </c>
      <c r="E231" s="4" t="s">
        <v>1895</v>
      </c>
      <c r="F231" s="4" t="s">
        <v>279</v>
      </c>
      <c r="G231" s="4" t="s">
        <v>1896</v>
      </c>
      <c r="H231" s="4" t="s">
        <v>1897</v>
      </c>
      <c r="I231" s="4"/>
      <c r="J231" s="2" t="s">
        <v>108</v>
      </c>
      <c r="L231" s="4" t="s">
        <v>1898</v>
      </c>
      <c r="M231" s="2" t="s">
        <v>114</v>
      </c>
      <c r="N231" s="2" t="s">
        <v>143</v>
      </c>
      <c r="O231" s="4" t="s">
        <v>1875</v>
      </c>
      <c r="P231" s="2" t="s">
        <v>150</v>
      </c>
      <c r="Q231" s="4" t="s">
        <v>918</v>
      </c>
      <c r="R231" s="4">
        <v>117</v>
      </c>
      <c r="S231" s="4"/>
      <c r="T231" s="2" t="s">
        <v>175</v>
      </c>
      <c r="U231" s="4" t="s">
        <v>900</v>
      </c>
      <c r="V231" s="4"/>
      <c r="W231" s="4" t="s">
        <v>999</v>
      </c>
      <c r="X231" s="4">
        <v>27</v>
      </c>
      <c r="Y231" s="4" t="s">
        <v>999</v>
      </c>
      <c r="Z231" s="4">
        <v>11</v>
      </c>
      <c r="AA231" s="2" t="s">
        <v>114</v>
      </c>
      <c r="AB231" s="4">
        <v>36700</v>
      </c>
      <c r="AG231" s="5" t="s">
        <v>1895</v>
      </c>
      <c r="AH231" s="5" t="s">
        <v>279</v>
      </c>
      <c r="AI231" s="5" t="s">
        <v>1896</v>
      </c>
      <c r="AJ231" s="9">
        <v>4646902028</v>
      </c>
      <c r="AK231" s="8" t="s">
        <v>1899</v>
      </c>
      <c r="AL231" s="2" t="s">
        <v>1965</v>
      </c>
      <c r="AM231" s="2" t="s">
        <v>1355</v>
      </c>
      <c r="AN231" s="9">
        <v>4646902028</v>
      </c>
      <c r="AO231" s="8" t="s">
        <v>1899</v>
      </c>
      <c r="AR231" s="2" t="s">
        <v>1356</v>
      </c>
      <c r="AS231" s="3">
        <v>45031</v>
      </c>
      <c r="AT231" s="3">
        <v>45031</v>
      </c>
    </row>
    <row r="232" spans="1:46" s="2" customFormat="1" ht="12" x14ac:dyDescent="0.2">
      <c r="A232" s="2">
        <v>2023</v>
      </c>
      <c r="B232" s="3">
        <v>44928</v>
      </c>
      <c r="C232" s="3">
        <v>45016</v>
      </c>
      <c r="D232" s="2" t="s">
        <v>106</v>
      </c>
      <c r="E232" s="4" t="s">
        <v>1900</v>
      </c>
      <c r="F232" s="4" t="s">
        <v>1168</v>
      </c>
      <c r="G232" s="4" t="s">
        <v>232</v>
      </c>
      <c r="H232" s="4" t="s">
        <v>1901</v>
      </c>
      <c r="I232" s="4"/>
      <c r="J232" s="2" t="s">
        <v>108</v>
      </c>
      <c r="L232" s="4" t="s">
        <v>1902</v>
      </c>
      <c r="M232" s="2" t="s">
        <v>114</v>
      </c>
      <c r="N232" s="2" t="s">
        <v>143</v>
      </c>
      <c r="O232" s="4" t="s">
        <v>1903</v>
      </c>
      <c r="P232" s="2" t="s">
        <v>150</v>
      </c>
      <c r="Q232" s="4" t="s">
        <v>1904</v>
      </c>
      <c r="R232" s="4">
        <v>156</v>
      </c>
      <c r="S232" s="4"/>
      <c r="T232" s="2" t="s">
        <v>175</v>
      </c>
      <c r="U232" s="4" t="s">
        <v>1905</v>
      </c>
      <c r="V232" s="4"/>
      <c r="W232" s="4" t="s">
        <v>999</v>
      </c>
      <c r="X232" s="4">
        <v>27</v>
      </c>
      <c r="Y232" s="4" t="s">
        <v>999</v>
      </c>
      <c r="Z232" s="4">
        <v>11</v>
      </c>
      <c r="AA232" s="2" t="s">
        <v>114</v>
      </c>
      <c r="AB232" s="4">
        <v>36765</v>
      </c>
      <c r="AG232" s="5" t="s">
        <v>1900</v>
      </c>
      <c r="AH232" s="5" t="s">
        <v>1168</v>
      </c>
      <c r="AI232" s="5" t="s">
        <v>232</v>
      </c>
      <c r="AJ232" s="9">
        <v>4621814650</v>
      </c>
      <c r="AK232" s="8" t="s">
        <v>1906</v>
      </c>
      <c r="AL232" s="2" t="s">
        <v>1965</v>
      </c>
      <c r="AM232" s="2" t="s">
        <v>1355</v>
      </c>
      <c r="AN232" s="9">
        <v>4621814650</v>
      </c>
      <c r="AO232" s="8" t="s">
        <v>1906</v>
      </c>
      <c r="AR232" s="2" t="s">
        <v>1356</v>
      </c>
      <c r="AS232" s="3">
        <v>45031</v>
      </c>
      <c r="AT232" s="3">
        <v>45031</v>
      </c>
    </row>
    <row r="233" spans="1:46" s="2" customFormat="1" ht="12" x14ac:dyDescent="0.2">
      <c r="A233" s="2">
        <v>2023</v>
      </c>
      <c r="B233" s="3">
        <v>44928</v>
      </c>
      <c r="C233" s="3">
        <v>45016</v>
      </c>
      <c r="D233" s="2" t="s">
        <v>106</v>
      </c>
      <c r="E233" s="4" t="s">
        <v>1111</v>
      </c>
      <c r="F233" s="4" t="s">
        <v>1907</v>
      </c>
      <c r="G233" s="4" t="s">
        <v>1908</v>
      </c>
      <c r="H233" s="4" t="s">
        <v>1909</v>
      </c>
      <c r="I233" s="4"/>
      <c r="J233" s="2" t="s">
        <v>108</v>
      </c>
      <c r="L233" s="4" t="s">
        <v>1910</v>
      </c>
      <c r="M233" s="2" t="s">
        <v>114</v>
      </c>
      <c r="N233" s="2" t="s">
        <v>143</v>
      </c>
      <c r="O233" s="4" t="s">
        <v>666</v>
      </c>
      <c r="P233" s="2" t="s">
        <v>150</v>
      </c>
      <c r="Q233" s="4" t="s">
        <v>1911</v>
      </c>
      <c r="R233" s="4">
        <v>222</v>
      </c>
      <c r="S233" s="4"/>
      <c r="T233" s="2" t="s">
        <v>175</v>
      </c>
      <c r="U233" s="4" t="s">
        <v>1912</v>
      </c>
      <c r="V233" s="4"/>
      <c r="W233" s="4" t="s">
        <v>999</v>
      </c>
      <c r="X233" s="4">
        <v>27</v>
      </c>
      <c r="Y233" s="4" t="s">
        <v>999</v>
      </c>
      <c r="Z233" s="4">
        <v>11</v>
      </c>
      <c r="AA233" s="2" t="s">
        <v>114</v>
      </c>
      <c r="AB233" s="4">
        <v>36740</v>
      </c>
      <c r="AG233" s="5" t="s">
        <v>1111</v>
      </c>
      <c r="AH233" s="5" t="s">
        <v>1907</v>
      </c>
      <c r="AI233" s="5" t="s">
        <v>1908</v>
      </c>
      <c r="AJ233" s="9">
        <v>4642020136</v>
      </c>
      <c r="AK233" s="8" t="s">
        <v>1913</v>
      </c>
      <c r="AL233" s="2" t="s">
        <v>1965</v>
      </c>
      <c r="AM233" s="2" t="s">
        <v>1355</v>
      </c>
      <c r="AN233" s="9">
        <v>4642020136</v>
      </c>
      <c r="AO233" s="8" t="s">
        <v>1913</v>
      </c>
      <c r="AR233" s="2" t="s">
        <v>1356</v>
      </c>
      <c r="AS233" s="3">
        <v>45031</v>
      </c>
      <c r="AT233" s="3">
        <v>45031</v>
      </c>
    </row>
    <row r="234" spans="1:46" s="2" customFormat="1" ht="12" x14ac:dyDescent="0.2">
      <c r="A234" s="2">
        <v>2023</v>
      </c>
      <c r="B234" s="3">
        <v>44928</v>
      </c>
      <c r="C234" s="3">
        <v>45016</v>
      </c>
      <c r="D234" s="2" t="s">
        <v>106</v>
      </c>
      <c r="E234" s="4" t="s">
        <v>1914</v>
      </c>
      <c r="F234" s="4" t="s">
        <v>1915</v>
      </c>
      <c r="G234" s="4" t="s">
        <v>282</v>
      </c>
      <c r="H234" s="4" t="s">
        <v>1916</v>
      </c>
      <c r="I234" s="4"/>
      <c r="J234" s="2" t="s">
        <v>108</v>
      </c>
      <c r="L234" s="4" t="s">
        <v>1917</v>
      </c>
      <c r="M234" s="2" t="s">
        <v>114</v>
      </c>
      <c r="N234" s="2" t="s">
        <v>143</v>
      </c>
      <c r="O234" s="4" t="s">
        <v>1918</v>
      </c>
      <c r="P234" s="2" t="s">
        <v>150</v>
      </c>
      <c r="Q234" s="4" t="s">
        <v>1919</v>
      </c>
      <c r="R234" s="4">
        <v>109</v>
      </c>
      <c r="S234" s="4"/>
      <c r="T234" s="2" t="s">
        <v>175</v>
      </c>
      <c r="U234" s="4" t="s">
        <v>1919</v>
      </c>
      <c r="V234" s="4"/>
      <c r="W234" s="4" t="s">
        <v>999</v>
      </c>
      <c r="X234" s="4">
        <v>27</v>
      </c>
      <c r="Y234" s="4" t="s">
        <v>999</v>
      </c>
      <c r="Z234" s="4">
        <v>11</v>
      </c>
      <c r="AA234" s="2" t="s">
        <v>114</v>
      </c>
      <c r="AB234" s="4">
        <v>36764</v>
      </c>
      <c r="AG234" s="5" t="s">
        <v>1914</v>
      </c>
      <c r="AH234" s="5" t="s">
        <v>1915</v>
      </c>
      <c r="AI234" s="5" t="s">
        <v>282</v>
      </c>
      <c r="AJ234" s="15">
        <v>4641148840</v>
      </c>
      <c r="AK234" s="13" t="s">
        <v>1926</v>
      </c>
      <c r="AL234" s="2" t="s">
        <v>1965</v>
      </c>
      <c r="AM234" s="2" t="s">
        <v>1355</v>
      </c>
      <c r="AN234" s="15">
        <v>4641148840</v>
      </c>
      <c r="AO234" s="13" t="s">
        <v>1926</v>
      </c>
      <c r="AR234" s="2" t="s">
        <v>1356</v>
      </c>
      <c r="AS234" s="3">
        <v>45031</v>
      </c>
      <c r="AT234" s="3">
        <v>45031</v>
      </c>
    </row>
    <row r="235" spans="1:46" s="2" customFormat="1" ht="12" x14ac:dyDescent="0.2">
      <c r="A235" s="2">
        <v>2023</v>
      </c>
      <c r="B235" s="3">
        <v>44928</v>
      </c>
      <c r="C235" s="3">
        <v>45016</v>
      </c>
      <c r="D235" s="2" t="s">
        <v>106</v>
      </c>
      <c r="E235" s="4" t="s">
        <v>1503</v>
      </c>
      <c r="F235" s="4" t="s">
        <v>1920</v>
      </c>
      <c r="G235" s="4" t="s">
        <v>286</v>
      </c>
      <c r="H235" s="4" t="s">
        <v>1921</v>
      </c>
      <c r="I235" s="4"/>
      <c r="J235" s="2" t="s">
        <v>108</v>
      </c>
      <c r="L235" s="4" t="s">
        <v>1922</v>
      </c>
      <c r="M235" s="2" t="s">
        <v>114</v>
      </c>
      <c r="N235" s="2" t="s">
        <v>143</v>
      </c>
      <c r="O235" s="4" t="s">
        <v>1923</v>
      </c>
      <c r="P235" s="2" t="s">
        <v>150</v>
      </c>
      <c r="Q235" s="4" t="s">
        <v>1924</v>
      </c>
      <c r="R235" s="4">
        <v>409</v>
      </c>
      <c r="S235" s="4"/>
      <c r="T235" s="2" t="s">
        <v>175</v>
      </c>
      <c r="U235" s="4" t="s">
        <v>1925</v>
      </c>
      <c r="V235" s="4"/>
      <c r="W235" s="4" t="s">
        <v>999</v>
      </c>
      <c r="X235" s="4">
        <v>27</v>
      </c>
      <c r="Y235" s="4" t="s">
        <v>999</v>
      </c>
      <c r="Z235" s="4">
        <v>11</v>
      </c>
      <c r="AA235" s="2" t="s">
        <v>114</v>
      </c>
      <c r="AB235" s="4">
        <v>36793</v>
      </c>
      <c r="AG235" s="5" t="s">
        <v>1503</v>
      </c>
      <c r="AH235" s="5" t="s">
        <v>1920</v>
      </c>
      <c r="AI235" s="5" t="s">
        <v>286</v>
      </c>
      <c r="AJ235" s="9">
        <v>4641361334</v>
      </c>
      <c r="AK235" s="8" t="s">
        <v>1927</v>
      </c>
      <c r="AL235" s="2" t="s">
        <v>1965</v>
      </c>
      <c r="AM235" s="2" t="s">
        <v>1355</v>
      </c>
      <c r="AN235" s="9">
        <v>4641361334</v>
      </c>
      <c r="AO235" s="8" t="s">
        <v>1927</v>
      </c>
      <c r="AR235" s="2" t="s">
        <v>1356</v>
      </c>
      <c r="AS235" s="3">
        <v>45031</v>
      </c>
      <c r="AT235" s="3">
        <v>45031</v>
      </c>
    </row>
    <row r="236" spans="1:46" s="2" customFormat="1" ht="12" x14ac:dyDescent="0.2">
      <c r="A236" s="2">
        <v>2023</v>
      </c>
      <c r="B236" s="3">
        <v>44928</v>
      </c>
      <c r="C236" s="3">
        <v>45016</v>
      </c>
      <c r="D236" s="2" t="s">
        <v>106</v>
      </c>
      <c r="E236" s="4" t="s">
        <v>1928</v>
      </c>
      <c r="F236" s="4" t="s">
        <v>1157</v>
      </c>
      <c r="G236" s="4" t="s">
        <v>1929</v>
      </c>
      <c r="H236" s="4" t="s">
        <v>1930</v>
      </c>
      <c r="I236" s="4"/>
      <c r="J236" s="2" t="s">
        <v>108</v>
      </c>
      <c r="L236" s="4" t="s">
        <v>1931</v>
      </c>
      <c r="M236" s="2" t="s">
        <v>114</v>
      </c>
      <c r="N236" s="2" t="s">
        <v>143</v>
      </c>
      <c r="O236" s="4" t="s">
        <v>1932</v>
      </c>
      <c r="P236" s="2" t="s">
        <v>150</v>
      </c>
      <c r="Q236" s="4" t="s">
        <v>1933</v>
      </c>
      <c r="R236" s="4" t="s">
        <v>1934</v>
      </c>
      <c r="S236" s="4"/>
      <c r="T236" s="2" t="s">
        <v>175</v>
      </c>
      <c r="U236" s="4" t="s">
        <v>1935</v>
      </c>
      <c r="V236" s="4"/>
      <c r="W236" s="4" t="s">
        <v>995</v>
      </c>
      <c r="X236" s="4">
        <v>17</v>
      </c>
      <c r="Y236" s="4" t="s">
        <v>995</v>
      </c>
      <c r="Z236" s="4">
        <v>11</v>
      </c>
      <c r="AA236" s="2" t="s">
        <v>114</v>
      </c>
      <c r="AB236" s="4">
        <v>36590</v>
      </c>
      <c r="AG236" s="5" t="s">
        <v>1928</v>
      </c>
      <c r="AH236" s="5" t="s">
        <v>1157</v>
      </c>
      <c r="AI236" s="5" t="s">
        <v>1929</v>
      </c>
      <c r="AJ236" s="9">
        <v>4621550078</v>
      </c>
      <c r="AK236" s="8" t="s">
        <v>1936</v>
      </c>
      <c r="AL236" s="2" t="s">
        <v>1965</v>
      </c>
      <c r="AM236" s="2" t="s">
        <v>1355</v>
      </c>
      <c r="AN236" s="9">
        <v>4621550078</v>
      </c>
      <c r="AO236" s="8" t="s">
        <v>1936</v>
      </c>
      <c r="AR236" s="2" t="s">
        <v>1356</v>
      </c>
      <c r="AS236" s="3">
        <v>45031</v>
      </c>
      <c r="AT236" s="3">
        <v>45031</v>
      </c>
    </row>
    <row r="237" spans="1:46" s="2" customFormat="1" ht="12" x14ac:dyDescent="0.2">
      <c r="A237" s="2">
        <v>2023</v>
      </c>
      <c r="B237" s="3">
        <v>44928</v>
      </c>
      <c r="C237" s="3">
        <v>45016</v>
      </c>
      <c r="D237" s="2" t="s">
        <v>106</v>
      </c>
      <c r="E237" s="4" t="s">
        <v>1937</v>
      </c>
      <c r="F237" s="4" t="s">
        <v>1938</v>
      </c>
      <c r="G237" s="4" t="s">
        <v>1939</v>
      </c>
      <c r="H237" s="4" t="s">
        <v>1940</v>
      </c>
      <c r="I237" s="4"/>
      <c r="J237" s="2" t="s">
        <v>108</v>
      </c>
      <c r="L237" s="4" t="s">
        <v>1941</v>
      </c>
      <c r="M237" s="2" t="s">
        <v>114</v>
      </c>
      <c r="N237" s="2" t="s">
        <v>143</v>
      </c>
      <c r="O237" s="4" t="s">
        <v>1942</v>
      </c>
      <c r="P237" s="2" t="s">
        <v>150</v>
      </c>
      <c r="Q237" s="4" t="s">
        <v>1943</v>
      </c>
      <c r="R237" s="4" t="s">
        <v>1944</v>
      </c>
      <c r="S237" s="4"/>
      <c r="T237" s="2" t="s">
        <v>175</v>
      </c>
      <c r="U237" s="4" t="s">
        <v>1672</v>
      </c>
      <c r="V237" s="4"/>
      <c r="W237" s="4" t="s">
        <v>999</v>
      </c>
      <c r="X237" s="4">
        <v>27</v>
      </c>
      <c r="Y237" s="4" t="s">
        <v>999</v>
      </c>
      <c r="Z237" s="4">
        <v>11</v>
      </c>
      <c r="AA237" s="2" t="s">
        <v>114</v>
      </c>
      <c r="AB237" s="4">
        <v>36730</v>
      </c>
      <c r="AG237" s="5" t="s">
        <v>1937</v>
      </c>
      <c r="AH237" s="5" t="s">
        <v>1938</v>
      </c>
      <c r="AI237" s="5" t="s">
        <v>1939</v>
      </c>
      <c r="AJ237" s="9">
        <v>4641391379</v>
      </c>
      <c r="AK237" s="8" t="s">
        <v>1945</v>
      </c>
      <c r="AL237" s="2" t="s">
        <v>1965</v>
      </c>
      <c r="AM237" s="2" t="s">
        <v>1355</v>
      </c>
      <c r="AN237" s="9">
        <v>4641391379</v>
      </c>
      <c r="AO237" s="8" t="s">
        <v>1945</v>
      </c>
      <c r="AR237" s="2" t="s">
        <v>1356</v>
      </c>
      <c r="AS237" s="3">
        <v>45031</v>
      </c>
      <c r="AT237" s="3">
        <v>45031</v>
      </c>
    </row>
    <row r="238" spans="1:46" s="2" customFormat="1" ht="12" x14ac:dyDescent="0.2">
      <c r="A238" s="2">
        <v>2023</v>
      </c>
      <c r="B238" s="3">
        <v>44928</v>
      </c>
      <c r="C238" s="3">
        <v>45016</v>
      </c>
      <c r="D238" s="2" t="s">
        <v>107</v>
      </c>
      <c r="E238" s="4"/>
      <c r="F238" s="4"/>
      <c r="G238" s="4"/>
      <c r="H238" s="4" t="s">
        <v>1946</v>
      </c>
      <c r="I238" s="4"/>
      <c r="J238" s="2" t="s">
        <v>108</v>
      </c>
      <c r="L238" s="4" t="s">
        <v>1947</v>
      </c>
      <c r="M238" s="2" t="s">
        <v>114</v>
      </c>
      <c r="N238" s="2" t="s">
        <v>143</v>
      </c>
      <c r="O238" s="4" t="s">
        <v>1370</v>
      </c>
      <c r="P238" s="2" t="s">
        <v>150</v>
      </c>
      <c r="Q238" s="4" t="s">
        <v>1943</v>
      </c>
      <c r="R238" s="4" t="s">
        <v>1948</v>
      </c>
      <c r="S238" s="4"/>
      <c r="T238" s="2" t="s">
        <v>175</v>
      </c>
      <c r="U238" s="4" t="s">
        <v>1672</v>
      </c>
      <c r="V238" s="4"/>
      <c r="W238" s="4" t="s">
        <v>999</v>
      </c>
      <c r="X238" s="4">
        <v>27</v>
      </c>
      <c r="Y238" s="4" t="s">
        <v>999</v>
      </c>
      <c r="Z238" s="4">
        <v>11</v>
      </c>
      <c r="AA238" s="2" t="s">
        <v>114</v>
      </c>
      <c r="AB238" s="4">
        <v>36730</v>
      </c>
      <c r="AG238" s="4" t="s">
        <v>1949</v>
      </c>
      <c r="AH238" s="4" t="s">
        <v>1950</v>
      </c>
      <c r="AI238" s="4" t="s">
        <v>1087</v>
      </c>
      <c r="AJ238" s="9">
        <v>4646416757</v>
      </c>
      <c r="AK238" s="8" t="s">
        <v>1951</v>
      </c>
      <c r="AL238" s="2" t="s">
        <v>1965</v>
      </c>
      <c r="AM238" s="2" t="s">
        <v>1355</v>
      </c>
      <c r="AN238" s="9">
        <v>4646416757</v>
      </c>
      <c r="AO238" s="8" t="s">
        <v>1951</v>
      </c>
      <c r="AR238" s="2" t="s">
        <v>1356</v>
      </c>
      <c r="AS238" s="3">
        <v>45031</v>
      </c>
      <c r="AT238" s="3">
        <v>45031</v>
      </c>
    </row>
    <row r="239" spans="1:46" s="2" customFormat="1" ht="12" x14ac:dyDescent="0.2">
      <c r="A239" s="2">
        <v>2023</v>
      </c>
      <c r="B239" s="3">
        <v>44928</v>
      </c>
      <c r="C239" s="3">
        <v>45016</v>
      </c>
      <c r="D239" s="2" t="s">
        <v>107</v>
      </c>
      <c r="E239" s="4"/>
      <c r="F239" s="4"/>
      <c r="G239" s="4"/>
      <c r="H239" s="4" t="s">
        <v>1952</v>
      </c>
      <c r="I239" s="4"/>
      <c r="J239" s="2" t="s">
        <v>108</v>
      </c>
      <c r="L239" s="4" t="s">
        <v>1953</v>
      </c>
      <c r="M239" s="2" t="s">
        <v>140</v>
      </c>
      <c r="N239" s="2" t="s">
        <v>143</v>
      </c>
      <c r="O239" s="4" t="s">
        <v>800</v>
      </c>
      <c r="P239" s="2" t="s">
        <v>150</v>
      </c>
      <c r="Q239" s="4" t="s">
        <v>1954</v>
      </c>
      <c r="R239" s="4">
        <v>34</v>
      </c>
      <c r="S239" s="4">
        <v>2</v>
      </c>
      <c r="T239" s="2" t="s">
        <v>175</v>
      </c>
      <c r="U239" s="4" t="s">
        <v>1955</v>
      </c>
      <c r="V239" s="4"/>
      <c r="W239" s="4" t="s">
        <v>965</v>
      </c>
      <c r="X239" s="4">
        <v>15</v>
      </c>
      <c r="Y239" s="4" t="s">
        <v>965</v>
      </c>
      <c r="Z239" s="4">
        <v>13</v>
      </c>
      <c r="AA239" s="2" t="s">
        <v>140</v>
      </c>
      <c r="AB239" s="4">
        <v>6880</v>
      </c>
      <c r="AG239" s="4" t="s">
        <v>1956</v>
      </c>
      <c r="AH239" s="4" t="s">
        <v>1035</v>
      </c>
      <c r="AI239" s="4" t="s">
        <v>299</v>
      </c>
      <c r="AJ239" s="9">
        <v>5555383755</v>
      </c>
      <c r="AK239" s="8" t="s">
        <v>1957</v>
      </c>
      <c r="AL239" s="2" t="s">
        <v>1965</v>
      </c>
      <c r="AM239" s="2" t="s">
        <v>1355</v>
      </c>
      <c r="AN239" s="9">
        <v>5555383755</v>
      </c>
      <c r="AO239" s="8" t="s">
        <v>1957</v>
      </c>
      <c r="AR239" s="2" t="s">
        <v>1356</v>
      </c>
      <c r="AS239" s="3">
        <v>45031</v>
      </c>
      <c r="AT239" s="3">
        <v>45031</v>
      </c>
    </row>
    <row r="240" spans="1:46" s="2" customFormat="1" ht="12" x14ac:dyDescent="0.2">
      <c r="A240" s="2">
        <v>2023</v>
      </c>
      <c r="B240" s="3">
        <v>44928</v>
      </c>
      <c r="C240" s="3">
        <v>45016</v>
      </c>
      <c r="D240" s="2" t="s">
        <v>107</v>
      </c>
      <c r="H240" s="4" t="s">
        <v>1958</v>
      </c>
      <c r="J240" s="2" t="s">
        <v>108</v>
      </c>
      <c r="L240" s="4" t="s">
        <v>1959</v>
      </c>
      <c r="M240" s="2" t="s">
        <v>140</v>
      </c>
      <c r="N240" s="2" t="s">
        <v>143</v>
      </c>
      <c r="O240" s="4" t="s">
        <v>1960</v>
      </c>
      <c r="P240" s="2" t="s">
        <v>150</v>
      </c>
      <c r="Q240" s="4" t="s">
        <v>1961</v>
      </c>
      <c r="R240" s="4">
        <v>120</v>
      </c>
      <c r="S240" s="4"/>
      <c r="T240" s="2" t="s">
        <v>175</v>
      </c>
      <c r="U240" s="4" t="s">
        <v>1962</v>
      </c>
      <c r="W240" s="4" t="s">
        <v>1026</v>
      </c>
      <c r="X240" s="4">
        <v>3</v>
      </c>
      <c r="Y240" s="4" t="s">
        <v>1026</v>
      </c>
      <c r="Z240" s="4">
        <v>13</v>
      </c>
      <c r="AA240" s="2" t="s">
        <v>140</v>
      </c>
      <c r="AB240" s="4">
        <v>4230</v>
      </c>
      <c r="AG240" s="4" t="s">
        <v>1963</v>
      </c>
      <c r="AH240" s="4" t="s">
        <v>279</v>
      </c>
      <c r="AI240" s="4" t="s">
        <v>1040</v>
      </c>
      <c r="AJ240" s="9">
        <v>556170871</v>
      </c>
      <c r="AK240" s="8" t="s">
        <v>1964</v>
      </c>
      <c r="AL240" s="2" t="s">
        <v>1965</v>
      </c>
      <c r="AM240" s="2" t="s">
        <v>1355</v>
      </c>
      <c r="AN240" s="9">
        <v>556170871</v>
      </c>
      <c r="AO240" s="8" t="s">
        <v>1964</v>
      </c>
      <c r="AR240" s="2" t="s">
        <v>1356</v>
      </c>
      <c r="AS240" s="3">
        <v>45031</v>
      </c>
      <c r="AT240" s="3">
        <v>45031</v>
      </c>
    </row>
    <row r="241" spans="1:46" s="2" customFormat="1" ht="12" x14ac:dyDescent="0.2">
      <c r="A241" s="2">
        <v>2023</v>
      </c>
      <c r="B241" s="3">
        <v>44928</v>
      </c>
      <c r="C241" s="3">
        <v>45016</v>
      </c>
      <c r="D241" s="2" t="s">
        <v>107</v>
      </c>
      <c r="H241" s="4" t="s">
        <v>1966</v>
      </c>
      <c r="J241" s="2" t="s">
        <v>108</v>
      </c>
      <c r="L241" s="4" t="s">
        <v>1970</v>
      </c>
      <c r="M241" s="2" t="s">
        <v>114</v>
      </c>
      <c r="N241" s="2" t="s">
        <v>143</v>
      </c>
      <c r="O241" s="4" t="s">
        <v>1971</v>
      </c>
      <c r="P241" s="2" t="s">
        <v>150</v>
      </c>
      <c r="Q241" s="4" t="s">
        <v>1972</v>
      </c>
      <c r="R241" s="4">
        <v>210</v>
      </c>
      <c r="T241" s="2" t="s">
        <v>175</v>
      </c>
      <c r="U241" s="4" t="s">
        <v>1973</v>
      </c>
      <c r="W241" s="4" t="s">
        <v>993</v>
      </c>
      <c r="X241" s="4">
        <v>20</v>
      </c>
      <c r="Y241" s="4" t="s">
        <v>993</v>
      </c>
      <c r="Z241" s="4">
        <v>11</v>
      </c>
      <c r="AA241" s="2" t="s">
        <v>114</v>
      </c>
      <c r="AB241" s="4">
        <v>37510</v>
      </c>
      <c r="AG241" s="4" t="s">
        <v>1967</v>
      </c>
      <c r="AH241" s="4" t="s">
        <v>1968</v>
      </c>
      <c r="AI241" s="4" t="s">
        <v>1969</v>
      </c>
      <c r="AJ241" s="9">
        <v>4777713337</v>
      </c>
      <c r="AK241" s="8" t="s">
        <v>1974</v>
      </c>
      <c r="AL241" s="2" t="s">
        <v>1965</v>
      </c>
      <c r="AM241" s="2" t="s">
        <v>1355</v>
      </c>
      <c r="AN241" s="9">
        <v>4777713337</v>
      </c>
      <c r="AO241" s="8" t="s">
        <v>1974</v>
      </c>
      <c r="AR241" s="2" t="s">
        <v>1356</v>
      </c>
      <c r="AS241" s="3">
        <v>45031</v>
      </c>
      <c r="AT241" s="3">
        <v>45031</v>
      </c>
    </row>
    <row r="242" spans="1:46" s="2" customFormat="1" ht="12" x14ac:dyDescent="0.2">
      <c r="A242" s="2">
        <v>2023</v>
      </c>
      <c r="B242" s="3">
        <v>44928</v>
      </c>
      <c r="C242" s="3">
        <v>45016</v>
      </c>
      <c r="D242" s="2" t="s">
        <v>106</v>
      </c>
      <c r="E242" s="4" t="s">
        <v>1967</v>
      </c>
      <c r="F242" s="4" t="s">
        <v>1975</v>
      </c>
      <c r="G242" s="4" t="s">
        <v>1976</v>
      </c>
      <c r="H242" s="4" t="s">
        <v>1977</v>
      </c>
      <c r="J242" s="2" t="s">
        <v>108</v>
      </c>
      <c r="L242" s="4" t="s">
        <v>1978</v>
      </c>
      <c r="M242" s="2" t="s">
        <v>114</v>
      </c>
      <c r="N242" s="2" t="s">
        <v>143</v>
      </c>
      <c r="O242" s="4" t="s">
        <v>1636</v>
      </c>
      <c r="P242" s="2" t="s">
        <v>150</v>
      </c>
      <c r="Q242" s="4" t="s">
        <v>1979</v>
      </c>
      <c r="R242" s="4">
        <v>60</v>
      </c>
      <c r="T242" s="2" t="s">
        <v>175</v>
      </c>
      <c r="U242" s="4" t="s">
        <v>730</v>
      </c>
      <c r="W242" s="4" t="s">
        <v>1980</v>
      </c>
      <c r="X242" s="4">
        <v>3</v>
      </c>
      <c r="Y242" s="4" t="s">
        <v>1980</v>
      </c>
      <c r="Z242" s="4">
        <v>11</v>
      </c>
      <c r="AA242" s="2" t="s">
        <v>114</v>
      </c>
      <c r="AB242" s="4">
        <v>37750</v>
      </c>
      <c r="AG242" s="4" t="s">
        <v>1967</v>
      </c>
      <c r="AH242" s="4" t="s">
        <v>1975</v>
      </c>
      <c r="AI242" s="4" t="s">
        <v>1976</v>
      </c>
      <c r="AJ242" s="9">
        <v>4151123427</v>
      </c>
      <c r="AK242" s="8" t="s">
        <v>1981</v>
      </c>
      <c r="AL242" s="2" t="s">
        <v>1965</v>
      </c>
      <c r="AM242" s="2" t="s">
        <v>1355</v>
      </c>
      <c r="AN242" s="9">
        <v>4151123427</v>
      </c>
      <c r="AO242" s="8" t="s">
        <v>1981</v>
      </c>
      <c r="AR242" s="2" t="s">
        <v>1356</v>
      </c>
      <c r="AS242" s="3">
        <v>45031</v>
      </c>
      <c r="AT242" s="3">
        <v>45031</v>
      </c>
    </row>
    <row r="243" spans="1:46" s="2" customFormat="1" ht="12" x14ac:dyDescent="0.2">
      <c r="A243" s="2">
        <v>2023</v>
      </c>
      <c r="B243" s="3">
        <v>44928</v>
      </c>
      <c r="C243" s="3">
        <v>45016</v>
      </c>
      <c r="D243" s="2" t="s">
        <v>107</v>
      </c>
      <c r="H243" s="4" t="s">
        <v>1982</v>
      </c>
      <c r="J243" s="2" t="s">
        <v>108</v>
      </c>
      <c r="L243" s="4" t="s">
        <v>1983</v>
      </c>
      <c r="M243" s="2" t="s">
        <v>114</v>
      </c>
      <c r="N243" s="2" t="s">
        <v>143</v>
      </c>
      <c r="O243" s="4" t="s">
        <v>1984</v>
      </c>
      <c r="P243" s="2" t="s">
        <v>150</v>
      </c>
      <c r="Q243" s="4" t="s">
        <v>1985</v>
      </c>
      <c r="R243" s="4">
        <v>132</v>
      </c>
      <c r="T243" s="2" t="s">
        <v>175</v>
      </c>
      <c r="U243" s="4" t="s">
        <v>899</v>
      </c>
      <c r="W243" s="4" t="s">
        <v>1001</v>
      </c>
      <c r="X243" s="4">
        <v>7</v>
      </c>
      <c r="Y243" s="4" t="s">
        <v>1001</v>
      </c>
      <c r="Z243" s="4">
        <v>11</v>
      </c>
      <c r="AA243" s="2" t="s">
        <v>114</v>
      </c>
      <c r="AB243" s="4">
        <v>38060</v>
      </c>
      <c r="AG243" s="4" t="s">
        <v>1986</v>
      </c>
      <c r="AH243" s="4" t="s">
        <v>1987</v>
      </c>
      <c r="AI243" s="4" t="s">
        <v>1988</v>
      </c>
      <c r="AJ243" s="9">
        <v>4616150702</v>
      </c>
      <c r="AK243" s="8" t="s">
        <v>1989</v>
      </c>
      <c r="AL243" s="2" t="s">
        <v>1965</v>
      </c>
      <c r="AM243" s="2" t="s">
        <v>1355</v>
      </c>
      <c r="AN243" s="9">
        <v>4616150702</v>
      </c>
      <c r="AO243" s="8" t="s">
        <v>1989</v>
      </c>
      <c r="AR243" s="2" t="s">
        <v>1356</v>
      </c>
      <c r="AS243" s="3">
        <v>45031</v>
      </c>
      <c r="AT243" s="3">
        <v>45031</v>
      </c>
    </row>
    <row r="244" spans="1:46" s="2" customFormat="1" ht="12" x14ac:dyDescent="0.2">
      <c r="A244" s="2">
        <v>2023</v>
      </c>
      <c r="B244" s="3">
        <v>44928</v>
      </c>
      <c r="C244" s="3">
        <v>45016</v>
      </c>
      <c r="D244" s="2" t="s">
        <v>107</v>
      </c>
      <c r="H244" s="4" t="s">
        <v>1990</v>
      </c>
      <c r="J244" s="2" t="s">
        <v>108</v>
      </c>
      <c r="L244" s="4" t="s">
        <v>1991</v>
      </c>
      <c r="M244" s="2" t="s">
        <v>114</v>
      </c>
      <c r="N244" s="2" t="s">
        <v>143</v>
      </c>
      <c r="O244" s="4" t="s">
        <v>1992</v>
      </c>
      <c r="P244" s="2" t="s">
        <v>150</v>
      </c>
      <c r="Q244" s="4" t="s">
        <v>757</v>
      </c>
      <c r="R244" s="4">
        <v>110</v>
      </c>
      <c r="T244" s="2" t="s">
        <v>175</v>
      </c>
      <c r="U244" s="4" t="s">
        <v>900</v>
      </c>
      <c r="W244" s="4" t="s">
        <v>995</v>
      </c>
      <c r="X244" s="4">
        <v>17</v>
      </c>
      <c r="Y244" s="4" t="s">
        <v>995</v>
      </c>
      <c r="Z244" s="4">
        <v>11</v>
      </c>
      <c r="AA244" s="2" t="s">
        <v>114</v>
      </c>
      <c r="AB244" s="4">
        <v>36500</v>
      </c>
      <c r="AG244" s="4" t="s">
        <v>1993</v>
      </c>
      <c r="AH244" s="4" t="s">
        <v>298</v>
      </c>
      <c r="AI244" s="4" t="s">
        <v>1154</v>
      </c>
      <c r="AJ244" s="9">
        <v>4621671200</v>
      </c>
      <c r="AK244" s="8" t="s">
        <v>1994</v>
      </c>
      <c r="AL244" s="2" t="s">
        <v>1965</v>
      </c>
      <c r="AM244" s="2" t="s">
        <v>1355</v>
      </c>
      <c r="AN244" s="9">
        <v>4621671200</v>
      </c>
      <c r="AO244" s="8" t="s">
        <v>1994</v>
      </c>
      <c r="AR244" s="2" t="s">
        <v>1356</v>
      </c>
      <c r="AS244" s="3">
        <v>45031</v>
      </c>
      <c r="AT244" s="3">
        <v>45031</v>
      </c>
    </row>
    <row r="245" spans="1:46" s="2" customFormat="1" ht="12" x14ac:dyDescent="0.2">
      <c r="A245" s="2">
        <v>2023</v>
      </c>
      <c r="B245" s="3">
        <v>44928</v>
      </c>
      <c r="C245" s="3">
        <v>45016</v>
      </c>
      <c r="D245" s="2" t="s">
        <v>107</v>
      </c>
      <c r="H245" s="4" t="s">
        <v>1995</v>
      </c>
      <c r="J245" s="2" t="s">
        <v>108</v>
      </c>
      <c r="L245" s="4" t="s">
        <v>1996</v>
      </c>
      <c r="M245" s="2" t="s">
        <v>114</v>
      </c>
      <c r="N245" s="2" t="s">
        <v>143</v>
      </c>
      <c r="O245" s="4" t="s">
        <v>1366</v>
      </c>
      <c r="P245" s="2" t="s">
        <v>150</v>
      </c>
      <c r="Q245" s="4" t="s">
        <v>1997</v>
      </c>
      <c r="R245" s="4">
        <v>200</v>
      </c>
      <c r="T245" s="2" t="s">
        <v>175</v>
      </c>
      <c r="U245" s="4" t="s">
        <v>1998</v>
      </c>
      <c r="W245" s="4" t="s">
        <v>999</v>
      </c>
      <c r="X245" s="4">
        <v>27</v>
      </c>
      <c r="Y245" s="4" t="s">
        <v>999</v>
      </c>
      <c r="Z245" s="4">
        <v>11</v>
      </c>
      <c r="AA245" s="2" t="s">
        <v>114</v>
      </c>
      <c r="AB245" s="4">
        <v>36770</v>
      </c>
      <c r="AG245" s="4" t="s">
        <v>1999</v>
      </c>
      <c r="AH245" s="4" t="s">
        <v>286</v>
      </c>
      <c r="AI245" s="4" t="s">
        <v>2000</v>
      </c>
      <c r="AJ245" s="15">
        <v>4641000125</v>
      </c>
      <c r="AK245" s="13" t="s">
        <v>2001</v>
      </c>
      <c r="AL245" s="2" t="s">
        <v>1965</v>
      </c>
      <c r="AM245" s="2" t="s">
        <v>1355</v>
      </c>
      <c r="AN245" s="15">
        <v>4641000125</v>
      </c>
      <c r="AO245" s="13" t="s">
        <v>2001</v>
      </c>
      <c r="AR245" s="2" t="s">
        <v>1356</v>
      </c>
      <c r="AS245" s="3">
        <v>45031</v>
      </c>
      <c r="AT245" s="3">
        <v>45031</v>
      </c>
    </row>
    <row r="246" spans="1:46" s="2" customFormat="1" ht="12" x14ac:dyDescent="0.2">
      <c r="A246" s="2">
        <v>2023</v>
      </c>
      <c r="B246" s="3">
        <v>44928</v>
      </c>
      <c r="C246" s="3">
        <v>45016</v>
      </c>
      <c r="D246" s="2" t="s">
        <v>106</v>
      </c>
      <c r="E246" s="4" t="s">
        <v>2002</v>
      </c>
      <c r="F246" s="4" t="s">
        <v>2003</v>
      </c>
      <c r="G246" s="4" t="s">
        <v>2004</v>
      </c>
      <c r="H246" s="4" t="s">
        <v>2005</v>
      </c>
      <c r="J246" s="2" t="s">
        <v>108</v>
      </c>
      <c r="L246" s="4" t="s">
        <v>2006</v>
      </c>
      <c r="M246" s="2" t="s">
        <v>114</v>
      </c>
      <c r="N246" s="2" t="s">
        <v>143</v>
      </c>
      <c r="O246" s="4" t="s">
        <v>798</v>
      </c>
      <c r="P246" s="2" t="s">
        <v>150</v>
      </c>
      <c r="Q246" s="4" t="s">
        <v>2007</v>
      </c>
      <c r="R246" s="4">
        <v>302</v>
      </c>
      <c r="T246" s="2" t="s">
        <v>175</v>
      </c>
      <c r="U246" s="4" t="s">
        <v>1672</v>
      </c>
      <c r="W246" s="4" t="s">
        <v>999</v>
      </c>
      <c r="X246" s="4">
        <v>27</v>
      </c>
      <c r="Y246" s="4" t="s">
        <v>999</v>
      </c>
      <c r="Z246" s="4">
        <v>11</v>
      </c>
      <c r="AA246" s="2" t="s">
        <v>114</v>
      </c>
      <c r="AB246" s="4">
        <v>36730</v>
      </c>
      <c r="AG246" s="4" t="s">
        <v>2002</v>
      </c>
      <c r="AH246" s="4" t="s">
        <v>2003</v>
      </c>
      <c r="AI246" s="4" t="s">
        <v>2004</v>
      </c>
      <c r="AJ246" s="9">
        <v>4646415543</v>
      </c>
      <c r="AK246" s="8" t="s">
        <v>2008</v>
      </c>
      <c r="AL246" s="2" t="s">
        <v>1965</v>
      </c>
      <c r="AM246" s="2" t="s">
        <v>1355</v>
      </c>
      <c r="AN246" s="9">
        <v>4646415543</v>
      </c>
      <c r="AO246" s="8" t="s">
        <v>2008</v>
      </c>
      <c r="AR246" s="2" t="s">
        <v>1356</v>
      </c>
      <c r="AS246" s="3">
        <v>45031</v>
      </c>
      <c r="AT246" s="3">
        <v>45031</v>
      </c>
    </row>
    <row r="247" spans="1:46" s="2" customFormat="1" ht="12" x14ac:dyDescent="0.2">
      <c r="A247" s="2">
        <v>2023</v>
      </c>
      <c r="B247" s="3">
        <v>44928</v>
      </c>
      <c r="C247" s="3">
        <v>45016</v>
      </c>
      <c r="D247" s="2" t="s">
        <v>106</v>
      </c>
      <c r="E247" s="4" t="s">
        <v>2009</v>
      </c>
      <c r="F247" s="4" t="s">
        <v>1618</v>
      </c>
      <c r="G247" s="4" t="s">
        <v>257</v>
      </c>
      <c r="H247" s="4" t="s">
        <v>2010</v>
      </c>
      <c r="J247" s="2" t="s">
        <v>108</v>
      </c>
      <c r="L247" s="4" t="s">
        <v>2011</v>
      </c>
      <c r="M247" s="2" t="s">
        <v>114</v>
      </c>
      <c r="N247" s="2" t="s">
        <v>143</v>
      </c>
      <c r="O247" s="4" t="s">
        <v>849</v>
      </c>
      <c r="P247" s="2" t="s">
        <v>150</v>
      </c>
      <c r="Q247" s="4" t="s">
        <v>737</v>
      </c>
      <c r="R247" s="4">
        <v>1110</v>
      </c>
      <c r="T247" s="2" t="s">
        <v>175</v>
      </c>
      <c r="U247" s="4" t="s">
        <v>900</v>
      </c>
      <c r="W247" s="4" t="s">
        <v>999</v>
      </c>
      <c r="X247" s="4">
        <v>27</v>
      </c>
      <c r="Y247" s="4" t="s">
        <v>999</v>
      </c>
      <c r="Z247" s="4">
        <v>11</v>
      </c>
      <c r="AA247" s="2" t="s">
        <v>114</v>
      </c>
      <c r="AB247" s="4">
        <v>36700</v>
      </c>
      <c r="AG247" s="4" t="s">
        <v>2009</v>
      </c>
      <c r="AH247" s="4" t="s">
        <v>1618</v>
      </c>
      <c r="AI247" s="4" t="s">
        <v>257</v>
      </c>
      <c r="AJ247" s="9">
        <v>4642068408</v>
      </c>
      <c r="AK247" s="8" t="s">
        <v>2012</v>
      </c>
      <c r="AL247" s="2" t="s">
        <v>1965</v>
      </c>
      <c r="AM247" s="2" t="s">
        <v>1355</v>
      </c>
      <c r="AN247" s="9">
        <v>4642068408</v>
      </c>
      <c r="AO247" s="8" t="s">
        <v>2012</v>
      </c>
      <c r="AR247" s="2" t="s">
        <v>1356</v>
      </c>
      <c r="AS247" s="3">
        <v>45031</v>
      </c>
      <c r="AT247" s="3">
        <v>45031</v>
      </c>
    </row>
    <row r="248" spans="1:46" s="2" customFormat="1" ht="12" x14ac:dyDescent="0.2">
      <c r="A248" s="2">
        <v>2023</v>
      </c>
      <c r="B248" s="3">
        <v>44928</v>
      </c>
      <c r="C248" s="3">
        <v>45016</v>
      </c>
      <c r="D248" s="2" t="s">
        <v>107</v>
      </c>
      <c r="E248" s="4"/>
      <c r="F248" s="4"/>
      <c r="G248" s="4"/>
      <c r="H248" s="4" t="s">
        <v>2013</v>
      </c>
      <c r="J248" s="2" t="s">
        <v>108</v>
      </c>
      <c r="L248" s="4" t="s">
        <v>2014</v>
      </c>
      <c r="M248" s="2" t="s">
        <v>131</v>
      </c>
      <c r="N248" s="2" t="s">
        <v>143</v>
      </c>
      <c r="O248" s="4" t="s">
        <v>666</v>
      </c>
      <c r="P248" s="2" t="s">
        <v>150</v>
      </c>
      <c r="Q248" s="4" t="s">
        <v>1405</v>
      </c>
      <c r="R248" s="4">
        <v>18</v>
      </c>
      <c r="T248" s="2" t="s">
        <v>175</v>
      </c>
      <c r="U248" s="4" t="s">
        <v>900</v>
      </c>
      <c r="W248" s="4" t="s">
        <v>2015</v>
      </c>
      <c r="X248" s="4">
        <v>75</v>
      </c>
      <c r="Y248" s="4" t="s">
        <v>2015</v>
      </c>
      <c r="Z248" s="4">
        <v>13</v>
      </c>
      <c r="AA248" s="2" t="s">
        <v>131</v>
      </c>
      <c r="AB248" s="4">
        <v>43860</v>
      </c>
      <c r="AG248" s="4" t="s">
        <v>1967</v>
      </c>
      <c r="AH248" s="4" t="s">
        <v>1059</v>
      </c>
      <c r="AI248" s="4" t="s">
        <v>2016</v>
      </c>
      <c r="AJ248" s="9">
        <v>7437410901</v>
      </c>
      <c r="AK248" s="8" t="s">
        <v>2017</v>
      </c>
      <c r="AL248" s="2" t="s">
        <v>1965</v>
      </c>
      <c r="AM248" s="2" t="s">
        <v>1355</v>
      </c>
      <c r="AN248" s="9">
        <v>7437410901</v>
      </c>
      <c r="AO248" s="8" t="s">
        <v>2017</v>
      </c>
      <c r="AR248" s="2" t="s">
        <v>1356</v>
      </c>
      <c r="AS248" s="3">
        <v>45031</v>
      </c>
      <c r="AT248" s="3">
        <v>45031</v>
      </c>
    </row>
    <row r="249" spans="1:46" s="2" customFormat="1" ht="12" x14ac:dyDescent="0.2">
      <c r="A249" s="2">
        <v>2023</v>
      </c>
      <c r="B249" s="3">
        <v>44928</v>
      </c>
      <c r="C249" s="3">
        <v>45016</v>
      </c>
      <c r="D249" s="2" t="s">
        <v>106</v>
      </c>
      <c r="E249" s="4" t="s">
        <v>2018</v>
      </c>
      <c r="F249" s="4" t="s">
        <v>306</v>
      </c>
      <c r="G249" s="4" t="s">
        <v>1059</v>
      </c>
      <c r="H249" s="4" t="s">
        <v>2019</v>
      </c>
      <c r="J249" s="2" t="s">
        <v>108</v>
      </c>
      <c r="L249" s="4" t="s">
        <v>2020</v>
      </c>
      <c r="M249" s="2" t="s">
        <v>114</v>
      </c>
      <c r="N249" s="2" t="s">
        <v>143</v>
      </c>
      <c r="O249" s="4" t="s">
        <v>1689</v>
      </c>
      <c r="P249" s="2" t="s">
        <v>150</v>
      </c>
      <c r="Q249" s="4" t="s">
        <v>2021</v>
      </c>
      <c r="R249" s="4">
        <v>604</v>
      </c>
      <c r="T249" s="2" t="s">
        <v>175</v>
      </c>
      <c r="U249" s="4" t="s">
        <v>2022</v>
      </c>
      <c r="W249" s="4" t="s">
        <v>1001</v>
      </c>
      <c r="X249" s="4">
        <v>7</v>
      </c>
      <c r="Y249" s="4" t="s">
        <v>1001</v>
      </c>
      <c r="Z249" s="4">
        <v>11</v>
      </c>
      <c r="AA249" s="2" t="s">
        <v>114</v>
      </c>
      <c r="AB249" s="4">
        <v>38030</v>
      </c>
      <c r="AG249" s="4" t="s">
        <v>2018</v>
      </c>
      <c r="AH249" s="4" t="s">
        <v>306</v>
      </c>
      <c r="AI249" s="4" t="s">
        <v>1059</v>
      </c>
      <c r="AJ249" s="9">
        <v>4612962749</v>
      </c>
      <c r="AK249" s="8" t="s">
        <v>2023</v>
      </c>
      <c r="AL249" s="2" t="s">
        <v>1965</v>
      </c>
      <c r="AM249" s="2" t="s">
        <v>1355</v>
      </c>
      <c r="AN249" s="9">
        <v>4612962749</v>
      </c>
      <c r="AO249" s="8" t="s">
        <v>2023</v>
      </c>
      <c r="AR249" s="2" t="s">
        <v>1356</v>
      </c>
      <c r="AS249" s="3">
        <v>45031</v>
      </c>
      <c r="AT249" s="3">
        <v>45031</v>
      </c>
    </row>
    <row r="250" spans="1:46" s="2" customFormat="1" ht="12" x14ac:dyDescent="0.2">
      <c r="A250" s="2">
        <v>2023</v>
      </c>
      <c r="B250" s="3">
        <v>44928</v>
      </c>
      <c r="C250" s="3">
        <v>45016</v>
      </c>
      <c r="D250" s="2" t="s">
        <v>107</v>
      </c>
      <c r="E250" s="4"/>
      <c r="F250" s="4"/>
      <c r="G250" s="4"/>
      <c r="H250" s="4" t="s">
        <v>2024</v>
      </c>
      <c r="J250" s="2" t="s">
        <v>108</v>
      </c>
      <c r="L250" s="4" t="s">
        <v>2025</v>
      </c>
      <c r="M250" s="2" t="s">
        <v>114</v>
      </c>
      <c r="N250" s="2" t="s">
        <v>143</v>
      </c>
      <c r="O250" s="4" t="s">
        <v>824</v>
      </c>
      <c r="P250" s="2" t="s">
        <v>150</v>
      </c>
      <c r="Q250" s="4" t="s">
        <v>2026</v>
      </c>
      <c r="R250" s="4">
        <v>144</v>
      </c>
      <c r="S250" s="4">
        <v>5</v>
      </c>
      <c r="T250" s="2" t="s">
        <v>175</v>
      </c>
      <c r="U250" s="4" t="s">
        <v>1842</v>
      </c>
      <c r="W250" s="4" t="s">
        <v>999</v>
      </c>
      <c r="X250" s="4">
        <v>27</v>
      </c>
      <c r="Y250" s="4" t="s">
        <v>999</v>
      </c>
      <c r="Z250" s="4">
        <v>11</v>
      </c>
      <c r="AA250" s="2" t="s">
        <v>114</v>
      </c>
      <c r="AB250" s="4">
        <v>36720</v>
      </c>
      <c r="AG250" s="4" t="s">
        <v>2027</v>
      </c>
      <c r="AH250" s="4" t="s">
        <v>2028</v>
      </c>
      <c r="AI250" s="4" t="s">
        <v>289</v>
      </c>
      <c r="AJ250" s="9">
        <v>4641391891</v>
      </c>
      <c r="AK250" s="8" t="s">
        <v>2029</v>
      </c>
      <c r="AL250" s="2" t="s">
        <v>1965</v>
      </c>
      <c r="AM250" s="2" t="s">
        <v>1355</v>
      </c>
      <c r="AN250" s="9">
        <v>4641391891</v>
      </c>
      <c r="AO250" s="8" t="s">
        <v>2029</v>
      </c>
      <c r="AR250" s="2" t="s">
        <v>1356</v>
      </c>
      <c r="AS250" s="3">
        <v>45031</v>
      </c>
      <c r="AT250" s="3">
        <v>45031</v>
      </c>
    </row>
    <row r="251" spans="1:46" s="2" customFormat="1" ht="12" x14ac:dyDescent="0.2">
      <c r="A251" s="2">
        <v>2023</v>
      </c>
      <c r="B251" s="3">
        <v>44928</v>
      </c>
      <c r="C251" s="3">
        <v>45016</v>
      </c>
      <c r="D251" s="2" t="s">
        <v>107</v>
      </c>
      <c r="E251" s="4"/>
      <c r="F251" s="4"/>
      <c r="G251" s="4"/>
      <c r="H251" s="4" t="s">
        <v>2032</v>
      </c>
      <c r="J251" s="2" t="s">
        <v>108</v>
      </c>
      <c r="L251" s="4" t="s">
        <v>2033</v>
      </c>
      <c r="M251" s="2" t="s">
        <v>134</v>
      </c>
      <c r="N251" s="2" t="s">
        <v>143</v>
      </c>
      <c r="O251" s="4" t="s">
        <v>664</v>
      </c>
      <c r="P251" s="2" t="s">
        <v>150</v>
      </c>
      <c r="Q251" s="4" t="s">
        <v>2034</v>
      </c>
      <c r="R251" s="4">
        <v>9016</v>
      </c>
      <c r="S251" s="4"/>
      <c r="T251" s="2" t="s">
        <v>175</v>
      </c>
      <c r="U251" s="4" t="s">
        <v>2035</v>
      </c>
      <c r="W251" s="4" t="s">
        <v>1004</v>
      </c>
      <c r="X251" s="4">
        <v>6</v>
      </c>
      <c r="Y251" s="4" t="s">
        <v>1030</v>
      </c>
      <c r="Z251" s="4">
        <v>25</v>
      </c>
      <c r="AA251" s="2" t="s">
        <v>134</v>
      </c>
      <c r="AB251" s="4">
        <v>80135</v>
      </c>
      <c r="AG251" s="4" t="s">
        <v>2037</v>
      </c>
      <c r="AH251" s="4" t="s">
        <v>2036</v>
      </c>
      <c r="AI251" s="4" t="s">
        <v>2038</v>
      </c>
      <c r="AJ251" s="9">
        <v>4421561910</v>
      </c>
      <c r="AK251" s="8" t="s">
        <v>2039</v>
      </c>
      <c r="AL251" s="2" t="s">
        <v>1965</v>
      </c>
      <c r="AM251" s="2" t="s">
        <v>1355</v>
      </c>
      <c r="AN251" s="9">
        <v>4421561910</v>
      </c>
      <c r="AO251" s="8" t="s">
        <v>2039</v>
      </c>
      <c r="AR251" s="2" t="s">
        <v>1356</v>
      </c>
      <c r="AS251" s="3">
        <v>45031</v>
      </c>
      <c r="AT251" s="3">
        <v>45031</v>
      </c>
    </row>
    <row r="252" spans="1:46" s="2" customFormat="1" ht="12" x14ac:dyDescent="0.2">
      <c r="A252" s="2">
        <v>2023</v>
      </c>
      <c r="B252" s="3">
        <v>44928</v>
      </c>
      <c r="C252" s="3">
        <v>45016</v>
      </c>
      <c r="D252" s="2" t="s">
        <v>107</v>
      </c>
      <c r="E252" s="4"/>
      <c r="F252" s="4"/>
      <c r="G252" s="4"/>
      <c r="H252" s="4" t="s">
        <v>2040</v>
      </c>
      <c r="J252" s="2" t="s">
        <v>108</v>
      </c>
      <c r="L252" s="4" t="s">
        <v>2041</v>
      </c>
      <c r="M252" s="2" t="s">
        <v>114</v>
      </c>
      <c r="N252" s="2" t="s">
        <v>143</v>
      </c>
      <c r="O252" s="4" t="s">
        <v>1366</v>
      </c>
      <c r="P252" s="2" t="s">
        <v>150</v>
      </c>
      <c r="Q252" s="4" t="s">
        <v>2042</v>
      </c>
      <c r="R252" s="4">
        <v>410</v>
      </c>
      <c r="S252" s="4"/>
      <c r="T252" s="2" t="s">
        <v>175</v>
      </c>
      <c r="U252" s="4" t="s">
        <v>1672</v>
      </c>
      <c r="W252" s="4" t="s">
        <v>999</v>
      </c>
      <c r="X252" s="4">
        <v>27</v>
      </c>
      <c r="Y252" s="4" t="s">
        <v>999</v>
      </c>
      <c r="Z252" s="4">
        <v>11</v>
      </c>
      <c r="AA252" s="2" t="s">
        <v>114</v>
      </c>
      <c r="AB252" s="4">
        <v>36730</v>
      </c>
      <c r="AG252" s="4" t="s">
        <v>277</v>
      </c>
      <c r="AH252" s="4" t="s">
        <v>2043</v>
      </c>
      <c r="AI252" s="4" t="s">
        <v>2044</v>
      </c>
      <c r="AJ252" s="9">
        <v>4641379959</v>
      </c>
      <c r="AK252" s="8" t="s">
        <v>2045</v>
      </c>
      <c r="AL252" s="2" t="s">
        <v>1965</v>
      </c>
      <c r="AM252" s="2" t="s">
        <v>1355</v>
      </c>
      <c r="AN252" s="9">
        <v>4641379959</v>
      </c>
      <c r="AO252" s="8" t="s">
        <v>2045</v>
      </c>
      <c r="AR252" s="2" t="s">
        <v>1356</v>
      </c>
      <c r="AS252" s="3">
        <v>45031</v>
      </c>
      <c r="AT252" s="3">
        <v>45031</v>
      </c>
    </row>
    <row r="253" spans="1:46" s="2" customFormat="1" ht="12" x14ac:dyDescent="0.2">
      <c r="A253" s="2">
        <v>2023</v>
      </c>
      <c r="B253" s="3">
        <v>44928</v>
      </c>
      <c r="C253" s="3">
        <v>45016</v>
      </c>
      <c r="D253" s="2" t="s">
        <v>106</v>
      </c>
      <c r="E253" s="4" t="s">
        <v>2050</v>
      </c>
      <c r="F253" s="4" t="s">
        <v>2051</v>
      </c>
      <c r="G253" s="4" t="s">
        <v>282</v>
      </c>
      <c r="H253" s="4" t="s">
        <v>2046</v>
      </c>
      <c r="J253" s="2" t="s">
        <v>108</v>
      </c>
      <c r="L253" s="4" t="s">
        <v>2047</v>
      </c>
      <c r="M253" s="2" t="s">
        <v>114</v>
      </c>
      <c r="N253" s="2" t="s">
        <v>143</v>
      </c>
      <c r="O253" s="4" t="s">
        <v>2048</v>
      </c>
      <c r="P253" s="2" t="s">
        <v>150</v>
      </c>
      <c r="Q253" s="4" t="s">
        <v>2049</v>
      </c>
      <c r="R253" s="4">
        <v>126</v>
      </c>
      <c r="S253" s="4" t="s">
        <v>868</v>
      </c>
      <c r="T253" s="2" t="s">
        <v>175</v>
      </c>
      <c r="U253" s="4" t="s">
        <v>1672</v>
      </c>
      <c r="W253" s="4" t="s">
        <v>999</v>
      </c>
      <c r="X253" s="4">
        <v>27</v>
      </c>
      <c r="Y253" s="4" t="s">
        <v>999</v>
      </c>
      <c r="Z253" s="4">
        <v>11</v>
      </c>
      <c r="AA253" s="2" t="s">
        <v>114</v>
      </c>
      <c r="AB253" s="4">
        <v>36730</v>
      </c>
      <c r="AG253" s="4" t="s">
        <v>2050</v>
      </c>
      <c r="AH253" s="4" t="s">
        <v>2051</v>
      </c>
      <c r="AI253" s="4" t="s">
        <v>282</v>
      </c>
      <c r="AJ253" s="9">
        <v>4645796012</v>
      </c>
      <c r="AK253" s="8" t="s">
        <v>2052</v>
      </c>
      <c r="AL253" s="2" t="s">
        <v>1965</v>
      </c>
      <c r="AM253" s="2" t="s">
        <v>1355</v>
      </c>
      <c r="AN253" s="9">
        <v>4645796012</v>
      </c>
      <c r="AO253" s="8" t="s">
        <v>2052</v>
      </c>
      <c r="AR253" s="2" t="s">
        <v>1356</v>
      </c>
      <c r="AS253" s="3">
        <v>45031</v>
      </c>
      <c r="AT253" s="3">
        <v>45031</v>
      </c>
    </row>
    <row r="254" spans="1:46" s="2" customFormat="1" ht="12" x14ac:dyDescent="0.2">
      <c r="A254" s="2">
        <v>2023</v>
      </c>
      <c r="B254" s="3">
        <v>44928</v>
      </c>
      <c r="C254" s="3">
        <v>45016</v>
      </c>
      <c r="D254" s="2" t="s">
        <v>106</v>
      </c>
      <c r="E254" s="4" t="s">
        <v>2053</v>
      </c>
      <c r="F254" s="4" t="s">
        <v>1087</v>
      </c>
      <c r="G254" s="4" t="s">
        <v>2054</v>
      </c>
      <c r="H254" s="4" t="s">
        <v>2055</v>
      </c>
      <c r="J254" s="2" t="s">
        <v>108</v>
      </c>
      <c r="L254" s="4" t="s">
        <v>2056</v>
      </c>
      <c r="M254" s="2" t="s">
        <v>114</v>
      </c>
      <c r="N254" s="2" t="s">
        <v>143</v>
      </c>
      <c r="O254" s="4" t="s">
        <v>2057</v>
      </c>
      <c r="P254" s="2" t="s">
        <v>150</v>
      </c>
      <c r="Q254" s="4" t="s">
        <v>2058</v>
      </c>
      <c r="R254" s="4">
        <v>306</v>
      </c>
      <c r="S254" s="4">
        <v>2</v>
      </c>
      <c r="T254" s="2" t="s">
        <v>175</v>
      </c>
      <c r="U254" s="4" t="s">
        <v>2058</v>
      </c>
      <c r="W254" s="4" t="s">
        <v>999</v>
      </c>
      <c r="X254" s="4">
        <v>27</v>
      </c>
      <c r="Y254" s="4" t="s">
        <v>999</v>
      </c>
      <c r="Z254" s="4">
        <v>11</v>
      </c>
      <c r="AA254" s="2" t="s">
        <v>114</v>
      </c>
      <c r="AB254" s="4">
        <v>36720</v>
      </c>
      <c r="AG254" s="4" t="s">
        <v>2059</v>
      </c>
      <c r="AH254" s="4" t="s">
        <v>1087</v>
      </c>
      <c r="AI254" s="4" t="s">
        <v>2054</v>
      </c>
      <c r="AJ254" s="9">
        <v>4641131171</v>
      </c>
      <c r="AK254" s="8" t="s">
        <v>2060</v>
      </c>
      <c r="AL254" s="2" t="s">
        <v>1965</v>
      </c>
      <c r="AM254" s="2" t="s">
        <v>1355</v>
      </c>
      <c r="AN254" s="9">
        <v>4641131171</v>
      </c>
      <c r="AO254" s="8" t="s">
        <v>2060</v>
      </c>
      <c r="AR254" s="2" t="s">
        <v>1356</v>
      </c>
      <c r="AS254" s="3">
        <v>45031</v>
      </c>
      <c r="AT254" s="3">
        <v>45031</v>
      </c>
    </row>
    <row r="255" spans="1:46" s="2" customFormat="1" ht="12" x14ac:dyDescent="0.2">
      <c r="A255" s="2">
        <v>2023</v>
      </c>
      <c r="B255" s="3">
        <v>44928</v>
      </c>
      <c r="C255" s="3">
        <v>45016</v>
      </c>
      <c r="D255" s="2" t="s">
        <v>107</v>
      </c>
      <c r="E255" s="4"/>
      <c r="F255" s="4"/>
      <c r="G255" s="4"/>
      <c r="H255" s="4" t="s">
        <v>2061</v>
      </c>
      <c r="J255" s="2" t="s">
        <v>108</v>
      </c>
      <c r="L255" s="4" t="s">
        <v>2062</v>
      </c>
      <c r="M255" s="2" t="s">
        <v>114</v>
      </c>
      <c r="N255" s="2" t="s">
        <v>143</v>
      </c>
      <c r="O255" s="4" t="s">
        <v>2063</v>
      </c>
      <c r="P255" s="2" t="s">
        <v>150</v>
      </c>
      <c r="Q255" s="4" t="s">
        <v>2064</v>
      </c>
      <c r="R255" s="4">
        <v>104</v>
      </c>
      <c r="S255" s="4"/>
      <c r="T255" s="2" t="s">
        <v>175</v>
      </c>
      <c r="U255" s="4" t="s">
        <v>2065</v>
      </c>
      <c r="W255" s="4" t="s">
        <v>999</v>
      </c>
      <c r="X255" s="4">
        <v>27</v>
      </c>
      <c r="Y255" s="4" t="s">
        <v>999</v>
      </c>
      <c r="Z255" s="4">
        <v>11</v>
      </c>
      <c r="AA255" s="2" t="s">
        <v>114</v>
      </c>
      <c r="AB255" s="4">
        <v>36720</v>
      </c>
      <c r="AG255" s="4" t="s">
        <v>2066</v>
      </c>
      <c r="AH255" s="4" t="s">
        <v>1172</v>
      </c>
      <c r="AI255" s="4" t="s">
        <v>228</v>
      </c>
      <c r="AJ255" s="9">
        <v>4646453593</v>
      </c>
      <c r="AK255" s="8" t="s">
        <v>2067</v>
      </c>
      <c r="AL255" s="2" t="s">
        <v>1965</v>
      </c>
      <c r="AM255" s="2" t="s">
        <v>1355</v>
      </c>
      <c r="AN255" s="9">
        <v>4646453593</v>
      </c>
      <c r="AO255" s="8" t="s">
        <v>2067</v>
      </c>
      <c r="AR255" s="2" t="s">
        <v>1356</v>
      </c>
      <c r="AS255" s="3">
        <v>45031</v>
      </c>
      <c r="AT255" s="3">
        <v>45031</v>
      </c>
    </row>
    <row r="256" spans="1:46" s="2" customFormat="1" ht="12" x14ac:dyDescent="0.2">
      <c r="A256" s="2">
        <v>2023</v>
      </c>
      <c r="B256" s="3">
        <v>44928</v>
      </c>
      <c r="C256" s="3">
        <v>45016</v>
      </c>
      <c r="D256" s="2" t="s">
        <v>106</v>
      </c>
      <c r="E256" s="4" t="s">
        <v>2068</v>
      </c>
      <c r="F256" s="4" t="s">
        <v>242</v>
      </c>
      <c r="G256" s="4" t="s">
        <v>2069</v>
      </c>
      <c r="H256" s="4" t="s">
        <v>2070</v>
      </c>
      <c r="J256" s="2" t="s">
        <v>108</v>
      </c>
      <c r="L256" s="4" t="s">
        <v>2071</v>
      </c>
      <c r="M256" s="2" t="s">
        <v>114</v>
      </c>
      <c r="N256" s="2" t="s">
        <v>143</v>
      </c>
      <c r="O256" s="4" t="s">
        <v>2072</v>
      </c>
      <c r="P256" s="2" t="s">
        <v>150</v>
      </c>
      <c r="Q256" s="4" t="s">
        <v>782</v>
      </c>
      <c r="R256" s="4">
        <v>605</v>
      </c>
      <c r="S256" s="4" t="s">
        <v>2073</v>
      </c>
      <c r="T256" s="2" t="s">
        <v>175</v>
      </c>
      <c r="U256" s="4" t="s">
        <v>2074</v>
      </c>
      <c r="W256" s="4" t="s">
        <v>999</v>
      </c>
      <c r="X256" s="4">
        <v>27</v>
      </c>
      <c r="Y256" s="4" t="s">
        <v>999</v>
      </c>
      <c r="Z256" s="4">
        <v>11</v>
      </c>
      <c r="AA256" s="2" t="s">
        <v>114</v>
      </c>
      <c r="AB256" s="4">
        <v>36724</v>
      </c>
      <c r="AG256" s="4" t="s">
        <v>2068</v>
      </c>
      <c r="AH256" s="4" t="s">
        <v>242</v>
      </c>
      <c r="AI256" s="4" t="s">
        <v>2069</v>
      </c>
      <c r="AJ256" s="9">
        <v>4642056570</v>
      </c>
      <c r="AK256" s="8" t="s">
        <v>2075</v>
      </c>
      <c r="AL256" s="2" t="s">
        <v>1965</v>
      </c>
      <c r="AM256" s="2" t="s">
        <v>1355</v>
      </c>
      <c r="AN256" s="9">
        <v>4642056570</v>
      </c>
      <c r="AO256" s="8" t="s">
        <v>2075</v>
      </c>
      <c r="AR256" s="2" t="s">
        <v>1356</v>
      </c>
      <c r="AS256" s="3">
        <v>45031</v>
      </c>
      <c r="AT256" s="3">
        <v>45031</v>
      </c>
    </row>
    <row r="257" spans="1:46" s="2" customFormat="1" ht="12" x14ac:dyDescent="0.2">
      <c r="A257" s="2">
        <v>2023</v>
      </c>
      <c r="B257" s="3">
        <v>44928</v>
      </c>
      <c r="C257" s="3">
        <v>45016</v>
      </c>
      <c r="D257" s="2" t="s">
        <v>107</v>
      </c>
      <c r="E257" s="4"/>
      <c r="F257" s="4"/>
      <c r="G257" s="4"/>
      <c r="H257" s="4" t="s">
        <v>2076</v>
      </c>
      <c r="J257" s="2" t="s">
        <v>108</v>
      </c>
      <c r="L257" s="4" t="s">
        <v>2077</v>
      </c>
      <c r="M257" s="2" t="s">
        <v>123</v>
      </c>
      <c r="N257" s="2" t="s">
        <v>143</v>
      </c>
      <c r="O257" s="4" t="s">
        <v>2078</v>
      </c>
      <c r="P257" s="2" t="s">
        <v>150</v>
      </c>
      <c r="Q257" s="4" t="s">
        <v>2079</v>
      </c>
      <c r="R257" s="4" t="s">
        <v>2080</v>
      </c>
      <c r="S257" s="4"/>
      <c r="T257" s="2" t="s">
        <v>175</v>
      </c>
      <c r="U257" s="4" t="s">
        <v>2081</v>
      </c>
      <c r="W257" s="4" t="s">
        <v>2082</v>
      </c>
      <c r="X257" s="4">
        <v>26</v>
      </c>
      <c r="Y257" s="4" t="s">
        <v>2082</v>
      </c>
      <c r="Z257" s="4">
        <v>31</v>
      </c>
      <c r="AA257" s="2" t="s">
        <v>123</v>
      </c>
      <c r="AB257" s="4">
        <v>83299</v>
      </c>
      <c r="AG257" s="4" t="s">
        <v>1117</v>
      </c>
      <c r="AH257" s="4" t="s">
        <v>2083</v>
      </c>
      <c r="AI257" s="4" t="s">
        <v>1852</v>
      </c>
      <c r="AJ257" s="9">
        <v>4646474857</v>
      </c>
      <c r="AK257" s="8" t="s">
        <v>2084</v>
      </c>
      <c r="AL257" s="2" t="s">
        <v>1965</v>
      </c>
      <c r="AM257" s="2" t="s">
        <v>1355</v>
      </c>
      <c r="AN257" s="9">
        <v>4646474857</v>
      </c>
      <c r="AO257" s="8" t="s">
        <v>2084</v>
      </c>
      <c r="AR257" s="2" t="s">
        <v>1356</v>
      </c>
      <c r="AS257" s="3">
        <v>45031</v>
      </c>
      <c r="AT257" s="3">
        <v>45031</v>
      </c>
    </row>
    <row r="258" spans="1:46" s="2" customFormat="1" ht="12" x14ac:dyDescent="0.2">
      <c r="A258" s="2">
        <v>2023</v>
      </c>
      <c r="B258" s="3">
        <v>44928</v>
      </c>
      <c r="C258" s="3">
        <v>45016</v>
      </c>
      <c r="D258" s="2" t="s">
        <v>107</v>
      </c>
      <c r="E258" s="4"/>
      <c r="F258" s="4"/>
      <c r="G258" s="4"/>
      <c r="H258" s="4" t="s">
        <v>2085</v>
      </c>
      <c r="J258" s="2" t="s">
        <v>108</v>
      </c>
      <c r="L258" s="4" t="s">
        <v>2086</v>
      </c>
      <c r="M258" s="2" t="s">
        <v>140</v>
      </c>
      <c r="N258" s="2" t="s">
        <v>143</v>
      </c>
      <c r="O258" s="4" t="s">
        <v>861</v>
      </c>
      <c r="P258" s="2" t="s">
        <v>150</v>
      </c>
      <c r="Q258" s="4" t="s">
        <v>683</v>
      </c>
      <c r="R258" s="4">
        <v>284</v>
      </c>
      <c r="S258" s="4">
        <v>23</v>
      </c>
      <c r="T258" s="2" t="s">
        <v>175</v>
      </c>
      <c r="U258" s="4" t="s">
        <v>918</v>
      </c>
      <c r="W258" s="4" t="s">
        <v>965</v>
      </c>
      <c r="X258" s="4">
        <v>15</v>
      </c>
      <c r="Y258" s="4" t="s">
        <v>965</v>
      </c>
      <c r="Z258" s="4">
        <v>13</v>
      </c>
      <c r="AA258" s="2" t="s">
        <v>140</v>
      </c>
      <c r="AB258" s="4">
        <v>6600</v>
      </c>
      <c r="AJ258" s="9">
        <v>6641208589</v>
      </c>
      <c r="AK258" s="8" t="s">
        <v>2087</v>
      </c>
      <c r="AL258" s="2" t="s">
        <v>1965</v>
      </c>
      <c r="AM258" s="2" t="s">
        <v>1355</v>
      </c>
      <c r="AN258" s="9">
        <v>6641208589</v>
      </c>
      <c r="AO258" s="8" t="s">
        <v>2087</v>
      </c>
      <c r="AR258" s="2" t="s">
        <v>1356</v>
      </c>
      <c r="AS258" s="3">
        <v>45031</v>
      </c>
      <c r="AT258" s="3">
        <v>45031</v>
      </c>
    </row>
    <row r="259" spans="1:46" s="2" customFormat="1" ht="12" x14ac:dyDescent="0.2">
      <c r="A259" s="2">
        <v>2023</v>
      </c>
      <c r="B259" s="3">
        <v>44928</v>
      </c>
      <c r="C259" s="3">
        <v>45016</v>
      </c>
      <c r="D259" s="2" t="s">
        <v>107</v>
      </c>
      <c r="E259" s="4"/>
      <c r="F259" s="4"/>
      <c r="G259" s="4"/>
      <c r="H259" s="4" t="s">
        <v>2088</v>
      </c>
      <c r="J259" s="2" t="s">
        <v>108</v>
      </c>
      <c r="L259" s="4" t="s">
        <v>2089</v>
      </c>
      <c r="M259" s="2" t="s">
        <v>114</v>
      </c>
      <c r="N259" s="2" t="s">
        <v>143</v>
      </c>
      <c r="O259" s="4" t="s">
        <v>664</v>
      </c>
      <c r="P259" s="2" t="s">
        <v>150</v>
      </c>
      <c r="Q259" s="4" t="s">
        <v>2090</v>
      </c>
      <c r="R259" s="4">
        <v>1407</v>
      </c>
      <c r="S259" s="4"/>
      <c r="T259" s="2" t="s">
        <v>175</v>
      </c>
      <c r="U259" s="4" t="s">
        <v>2091</v>
      </c>
      <c r="W259" s="4" t="s">
        <v>993</v>
      </c>
      <c r="X259" s="4">
        <v>20</v>
      </c>
      <c r="Y259" s="4" t="s">
        <v>993</v>
      </c>
      <c r="Z259" s="4">
        <v>11</v>
      </c>
      <c r="AA259" s="2" t="s">
        <v>114</v>
      </c>
      <c r="AB259" s="4">
        <v>37250</v>
      </c>
      <c r="AG259" s="4" t="s">
        <v>365</v>
      </c>
      <c r="AH259" s="4" t="s">
        <v>257</v>
      </c>
      <c r="AI259" s="4" t="s">
        <v>477</v>
      </c>
      <c r="AJ259" s="9">
        <v>4777192341</v>
      </c>
      <c r="AK259" s="8" t="s">
        <v>2092</v>
      </c>
      <c r="AL259" s="2" t="s">
        <v>1965</v>
      </c>
      <c r="AM259" s="2" t="s">
        <v>1355</v>
      </c>
      <c r="AN259" s="9">
        <v>4777192341</v>
      </c>
      <c r="AO259" s="8" t="s">
        <v>2092</v>
      </c>
      <c r="AR259" s="2" t="s">
        <v>1356</v>
      </c>
      <c r="AS259" s="3">
        <v>45031</v>
      </c>
      <c r="AT259" s="3">
        <v>45031</v>
      </c>
    </row>
    <row r="260" spans="1:46" s="2" customFormat="1" ht="12" x14ac:dyDescent="0.2">
      <c r="A260" s="2">
        <v>2023</v>
      </c>
      <c r="B260" s="3">
        <v>44928</v>
      </c>
      <c r="C260" s="3">
        <v>45016</v>
      </c>
      <c r="D260" s="2" t="s">
        <v>106</v>
      </c>
      <c r="E260" s="4" t="s">
        <v>2093</v>
      </c>
      <c r="F260" s="4" t="s">
        <v>2094</v>
      </c>
      <c r="G260" s="4" t="s">
        <v>286</v>
      </c>
      <c r="H260" s="4" t="s">
        <v>2095</v>
      </c>
      <c r="J260" s="2" t="s">
        <v>108</v>
      </c>
      <c r="L260" s="4" t="s">
        <v>2096</v>
      </c>
      <c r="M260" s="2" t="s">
        <v>114</v>
      </c>
      <c r="N260" s="2" t="s">
        <v>143</v>
      </c>
      <c r="O260" s="4" t="s">
        <v>860</v>
      </c>
      <c r="P260" s="2" t="s">
        <v>150</v>
      </c>
      <c r="Q260" s="4" t="s">
        <v>1385</v>
      </c>
      <c r="R260" s="4">
        <v>843</v>
      </c>
      <c r="S260" s="4"/>
      <c r="T260" s="2" t="s">
        <v>175</v>
      </c>
      <c r="U260" s="4" t="s">
        <v>900</v>
      </c>
      <c r="W260" s="4" t="s">
        <v>995</v>
      </c>
      <c r="X260" s="4">
        <v>17</v>
      </c>
      <c r="Y260" s="4" t="s">
        <v>995</v>
      </c>
      <c r="Z260" s="4">
        <v>11</v>
      </c>
      <c r="AA260" s="2" t="s">
        <v>114</v>
      </c>
      <c r="AB260" s="4">
        <v>36500</v>
      </c>
      <c r="AG260" s="4" t="s">
        <v>2097</v>
      </c>
      <c r="AH260" s="4" t="s">
        <v>2094</v>
      </c>
      <c r="AI260" s="4" t="s">
        <v>286</v>
      </c>
      <c r="AJ260" s="9"/>
      <c r="AK260" s="8" t="s">
        <v>2098</v>
      </c>
      <c r="AL260" s="2" t="s">
        <v>1965</v>
      </c>
      <c r="AM260" s="2" t="s">
        <v>1355</v>
      </c>
      <c r="AO260" s="8" t="s">
        <v>2098</v>
      </c>
      <c r="AR260" s="2" t="s">
        <v>1356</v>
      </c>
      <c r="AS260" s="3">
        <v>45031</v>
      </c>
      <c r="AT260" s="3">
        <v>45031</v>
      </c>
    </row>
    <row r="261" spans="1:46" s="2" customFormat="1" ht="12" x14ac:dyDescent="0.2">
      <c r="A261" s="2">
        <v>2023</v>
      </c>
      <c r="B261" s="3">
        <v>44928</v>
      </c>
      <c r="C261" s="3">
        <v>45016</v>
      </c>
      <c r="D261" s="2" t="s">
        <v>107</v>
      </c>
      <c r="E261" s="4"/>
      <c r="F261" s="4"/>
      <c r="G261" s="4"/>
      <c r="H261" s="4" t="s">
        <v>2099</v>
      </c>
      <c r="J261" s="2" t="s">
        <v>108</v>
      </c>
      <c r="L261" s="4" t="s">
        <v>2100</v>
      </c>
      <c r="M261" s="2" t="s">
        <v>114</v>
      </c>
      <c r="N261" s="2" t="s">
        <v>143</v>
      </c>
      <c r="O261" s="4" t="s">
        <v>1526</v>
      </c>
      <c r="P261" s="2" t="s">
        <v>150</v>
      </c>
      <c r="Q261" s="4" t="s">
        <v>2101</v>
      </c>
      <c r="R261" s="4">
        <v>303</v>
      </c>
      <c r="S261" s="4"/>
      <c r="T261" s="2" t="s">
        <v>175</v>
      </c>
      <c r="U261" s="4" t="s">
        <v>967</v>
      </c>
      <c r="W261" s="4" t="s">
        <v>999</v>
      </c>
      <c r="X261" s="4">
        <v>27</v>
      </c>
      <c r="Y261" s="4" t="s">
        <v>999</v>
      </c>
      <c r="Z261" s="4">
        <v>11</v>
      </c>
      <c r="AA261" s="2" t="s">
        <v>114</v>
      </c>
      <c r="AB261" s="4">
        <v>36744</v>
      </c>
      <c r="AG261" s="4" t="s">
        <v>1111</v>
      </c>
      <c r="AH261" s="4" t="s">
        <v>1087</v>
      </c>
      <c r="AI261" s="4" t="s">
        <v>282</v>
      </c>
      <c r="AJ261" s="9">
        <v>4641130044</v>
      </c>
      <c r="AK261" s="8" t="s">
        <v>2102</v>
      </c>
      <c r="AL261" s="2" t="s">
        <v>1965</v>
      </c>
      <c r="AM261" s="2" t="s">
        <v>1355</v>
      </c>
      <c r="AN261" s="9">
        <v>4641130044</v>
      </c>
      <c r="AO261" s="8" t="s">
        <v>2102</v>
      </c>
      <c r="AR261" s="2" t="s">
        <v>1356</v>
      </c>
      <c r="AS261" s="3">
        <v>45031</v>
      </c>
      <c r="AT261" s="3">
        <v>45031</v>
      </c>
    </row>
    <row r="262" spans="1:46" s="2" customFormat="1" ht="12" x14ac:dyDescent="0.2">
      <c r="A262" s="2">
        <v>2023</v>
      </c>
      <c r="B262" s="3">
        <v>44928</v>
      </c>
      <c r="C262" s="3">
        <v>45016</v>
      </c>
      <c r="D262" s="2" t="s">
        <v>106</v>
      </c>
      <c r="E262" s="4" t="s">
        <v>2103</v>
      </c>
      <c r="F262" s="4" t="s">
        <v>341</v>
      </c>
      <c r="G262" s="4" t="s">
        <v>425</v>
      </c>
      <c r="H262" s="4" t="s">
        <v>2104</v>
      </c>
      <c r="J262" s="2" t="s">
        <v>108</v>
      </c>
      <c r="L262" s="4" t="s">
        <v>2105</v>
      </c>
      <c r="M262" s="2" t="s">
        <v>129</v>
      </c>
      <c r="N262" s="2" t="s">
        <v>143</v>
      </c>
      <c r="O262" s="4" t="s">
        <v>664</v>
      </c>
      <c r="P262" s="2" t="s">
        <v>150</v>
      </c>
      <c r="Q262" s="4" t="s">
        <v>2106</v>
      </c>
      <c r="R262" s="4">
        <v>72</v>
      </c>
      <c r="S262" s="4"/>
      <c r="T262" s="2" t="s">
        <v>175</v>
      </c>
      <c r="U262" s="4" t="s">
        <v>757</v>
      </c>
      <c r="W262" s="4" t="s">
        <v>994</v>
      </c>
      <c r="X262" s="4">
        <v>39</v>
      </c>
      <c r="Y262" s="4" t="s">
        <v>994</v>
      </c>
      <c r="Z262" s="4">
        <v>14</v>
      </c>
      <c r="AA262" s="2" t="s">
        <v>129</v>
      </c>
      <c r="AB262" s="4">
        <v>44910</v>
      </c>
      <c r="AG262" s="4" t="s">
        <v>2107</v>
      </c>
      <c r="AH262" s="4" t="s">
        <v>341</v>
      </c>
      <c r="AI262" s="4" t="s">
        <v>425</v>
      </c>
      <c r="AJ262" s="9">
        <v>3315619237</v>
      </c>
      <c r="AK262" s="8" t="s">
        <v>2108</v>
      </c>
      <c r="AL262" s="2" t="s">
        <v>1965</v>
      </c>
      <c r="AM262" s="2" t="s">
        <v>1355</v>
      </c>
      <c r="AN262" s="9">
        <v>3315619237</v>
      </c>
      <c r="AO262" s="8" t="s">
        <v>2108</v>
      </c>
      <c r="AR262" s="2" t="s">
        <v>1356</v>
      </c>
      <c r="AS262" s="3">
        <v>45031</v>
      </c>
      <c r="AT262" s="3">
        <v>45031</v>
      </c>
    </row>
    <row r="263" spans="1:46" s="2" customFormat="1" ht="12" x14ac:dyDescent="0.2">
      <c r="A263" s="2">
        <v>2023</v>
      </c>
      <c r="B263" s="3">
        <v>44928</v>
      </c>
      <c r="C263" s="3">
        <v>45016</v>
      </c>
      <c r="D263" s="2" t="s">
        <v>107</v>
      </c>
      <c r="E263" s="4"/>
      <c r="F263" s="4"/>
      <c r="G263" s="4"/>
      <c r="H263" s="4" t="s">
        <v>2109</v>
      </c>
      <c r="J263" s="2" t="s">
        <v>108</v>
      </c>
      <c r="L263" s="4" t="s">
        <v>2110</v>
      </c>
      <c r="M263" s="2" t="s">
        <v>110</v>
      </c>
      <c r="N263" s="2" t="s">
        <v>143</v>
      </c>
      <c r="O263" s="4" t="s">
        <v>796</v>
      </c>
      <c r="P263" s="2" t="s">
        <v>150</v>
      </c>
      <c r="Q263" s="4" t="s">
        <v>2111</v>
      </c>
      <c r="R263" s="4">
        <v>5</v>
      </c>
      <c r="S263" s="4" t="s">
        <v>2112</v>
      </c>
      <c r="T263" s="2" t="s">
        <v>175</v>
      </c>
      <c r="U263" s="4" t="s">
        <v>2113</v>
      </c>
      <c r="W263" s="4" t="s">
        <v>2114</v>
      </c>
      <c r="X263" s="4">
        <v>57</v>
      </c>
      <c r="Y263" s="4" t="s">
        <v>2114</v>
      </c>
      <c r="Z263" s="4">
        <v>15</v>
      </c>
      <c r="AA263" s="2" t="s">
        <v>110</v>
      </c>
      <c r="AB263" s="4">
        <v>53390</v>
      </c>
      <c r="AG263" s="4" t="s">
        <v>2115</v>
      </c>
      <c r="AH263" s="4" t="s">
        <v>1032</v>
      </c>
      <c r="AI263" s="4" t="s">
        <v>2116</v>
      </c>
      <c r="AJ263" s="9">
        <v>8118692407</v>
      </c>
      <c r="AK263" s="8" t="s">
        <v>2117</v>
      </c>
      <c r="AL263" s="2" t="s">
        <v>1965</v>
      </c>
      <c r="AM263" s="2" t="s">
        <v>1355</v>
      </c>
      <c r="AN263" s="9">
        <v>8118692407</v>
      </c>
      <c r="AO263" s="8" t="s">
        <v>2117</v>
      </c>
      <c r="AR263" s="2" t="s">
        <v>1356</v>
      </c>
      <c r="AS263" s="3">
        <v>45031</v>
      </c>
      <c r="AT263" s="3">
        <v>45031</v>
      </c>
    </row>
    <row r="264" spans="1:46" s="2" customFormat="1" ht="12" x14ac:dyDescent="0.2">
      <c r="A264" s="2">
        <v>2023</v>
      </c>
      <c r="B264" s="3">
        <v>44928</v>
      </c>
      <c r="C264" s="3">
        <v>45016</v>
      </c>
      <c r="D264" s="2" t="s">
        <v>107</v>
      </c>
      <c r="H264" s="4" t="s">
        <v>2118</v>
      </c>
      <c r="J264" s="2" t="s">
        <v>108</v>
      </c>
      <c r="L264" s="4" t="s">
        <v>2119</v>
      </c>
      <c r="M264" s="2" t="s">
        <v>114</v>
      </c>
      <c r="N264" s="2" t="s">
        <v>143</v>
      </c>
      <c r="O264" s="4" t="s">
        <v>1789</v>
      </c>
      <c r="P264" s="2" t="s">
        <v>150</v>
      </c>
      <c r="Q264" s="4" t="s">
        <v>999</v>
      </c>
      <c r="R264" s="4">
        <v>613</v>
      </c>
      <c r="S264" s="4"/>
      <c r="T264" s="2" t="s">
        <v>175</v>
      </c>
      <c r="U264" s="4" t="s">
        <v>2120</v>
      </c>
      <c r="W264" s="4" t="s">
        <v>999</v>
      </c>
      <c r="X264" s="4">
        <v>27</v>
      </c>
      <c r="Y264" s="4" t="s">
        <v>999</v>
      </c>
      <c r="Z264" s="4">
        <v>11</v>
      </c>
      <c r="AA264" s="2" t="s">
        <v>114</v>
      </c>
      <c r="AB264" s="4">
        <v>36700</v>
      </c>
      <c r="AG264" s="4" t="s">
        <v>2121</v>
      </c>
      <c r="AH264" s="4" t="s">
        <v>2122</v>
      </c>
      <c r="AI264" s="4" t="s">
        <v>2123</v>
      </c>
      <c r="AJ264" s="9">
        <v>4646480201</v>
      </c>
      <c r="AK264" s="8" t="s">
        <v>2124</v>
      </c>
      <c r="AL264" s="2" t="s">
        <v>1965</v>
      </c>
      <c r="AM264" s="2" t="s">
        <v>1355</v>
      </c>
      <c r="AN264" s="9">
        <v>4646480201</v>
      </c>
      <c r="AO264" s="8" t="s">
        <v>2124</v>
      </c>
      <c r="AR264" s="2" t="s">
        <v>1356</v>
      </c>
      <c r="AS264" s="3">
        <v>45031</v>
      </c>
      <c r="AT264" s="3">
        <v>45031</v>
      </c>
    </row>
    <row r="265" spans="1:46" s="2" customFormat="1" ht="12" x14ac:dyDescent="0.2">
      <c r="A265" s="2">
        <v>2023</v>
      </c>
      <c r="B265" s="3">
        <v>44928</v>
      </c>
      <c r="C265" s="3">
        <v>45016</v>
      </c>
      <c r="D265" s="2" t="s">
        <v>107</v>
      </c>
      <c r="H265" s="4" t="s">
        <v>2125</v>
      </c>
      <c r="J265" s="2" t="s">
        <v>108</v>
      </c>
      <c r="L265" s="4" t="s">
        <v>2126</v>
      </c>
      <c r="M265" s="2" t="s">
        <v>114</v>
      </c>
      <c r="N265" s="2" t="s">
        <v>143</v>
      </c>
      <c r="O265" s="4" t="s">
        <v>2057</v>
      </c>
      <c r="P265" s="2" t="s">
        <v>150</v>
      </c>
      <c r="Q265" s="4" t="s">
        <v>2127</v>
      </c>
      <c r="R265" s="4" t="s">
        <v>2128</v>
      </c>
      <c r="S265" s="4"/>
      <c r="T265" s="2" t="s">
        <v>175</v>
      </c>
      <c r="U265" s="4" t="s">
        <v>905</v>
      </c>
      <c r="W265" s="4" t="s">
        <v>995</v>
      </c>
      <c r="X265" s="4">
        <v>17</v>
      </c>
      <c r="Y265" s="4" t="s">
        <v>995</v>
      </c>
      <c r="Z265" s="4">
        <v>11</v>
      </c>
      <c r="AA265" s="2" t="s">
        <v>114</v>
      </c>
      <c r="AB265" s="4">
        <v>36650</v>
      </c>
      <c r="AG265" s="4" t="s">
        <v>2129</v>
      </c>
      <c r="AH265" s="4" t="s">
        <v>2130</v>
      </c>
      <c r="AI265" s="4" t="s">
        <v>279</v>
      </c>
      <c r="AJ265" s="9">
        <v>4622485938</v>
      </c>
      <c r="AK265" s="8" t="s">
        <v>2131</v>
      </c>
      <c r="AL265" s="2" t="s">
        <v>1965</v>
      </c>
      <c r="AM265" s="2" t="s">
        <v>1355</v>
      </c>
      <c r="AN265" s="9">
        <v>4622485938</v>
      </c>
      <c r="AO265" s="8" t="s">
        <v>2131</v>
      </c>
      <c r="AR265" s="2" t="s">
        <v>1356</v>
      </c>
      <c r="AS265" s="3">
        <v>45031</v>
      </c>
      <c r="AT265" s="3">
        <v>45031</v>
      </c>
    </row>
    <row r="266" spans="1:46" s="2" customFormat="1" ht="12" x14ac:dyDescent="0.2">
      <c r="A266" s="2">
        <v>2023</v>
      </c>
      <c r="B266" s="3">
        <v>44928</v>
      </c>
      <c r="C266" s="3">
        <v>45016</v>
      </c>
      <c r="D266" s="2" t="s">
        <v>106</v>
      </c>
      <c r="E266" s="2" t="s">
        <v>2132</v>
      </c>
      <c r="F266" s="2" t="s">
        <v>2133</v>
      </c>
      <c r="G266" s="2" t="s">
        <v>2134</v>
      </c>
      <c r="H266" s="2" t="s">
        <v>2135</v>
      </c>
      <c r="J266" s="2" t="s">
        <v>108</v>
      </c>
      <c r="L266" s="2" t="s">
        <v>2136</v>
      </c>
      <c r="M266" s="2" t="s">
        <v>114</v>
      </c>
      <c r="N266" s="2" t="s">
        <v>143</v>
      </c>
      <c r="O266" s="2" t="s">
        <v>861</v>
      </c>
      <c r="P266" s="2" t="s">
        <v>150</v>
      </c>
      <c r="Q266" s="2" t="s">
        <v>2137</v>
      </c>
      <c r="R266" s="4">
        <v>234</v>
      </c>
      <c r="S266" s="4"/>
      <c r="T266" s="2" t="s">
        <v>175</v>
      </c>
      <c r="U266" s="2" t="s">
        <v>1842</v>
      </c>
      <c r="W266" s="2" t="s">
        <v>999</v>
      </c>
      <c r="X266" s="4">
        <v>27</v>
      </c>
      <c r="Y266" s="2" t="s">
        <v>999</v>
      </c>
      <c r="Z266" s="4">
        <v>11</v>
      </c>
      <c r="AA266" s="2" t="s">
        <v>114</v>
      </c>
      <c r="AB266" s="4">
        <v>36724</v>
      </c>
      <c r="AG266" s="2" t="s">
        <v>2132</v>
      </c>
      <c r="AH266" s="2" t="s">
        <v>2138</v>
      </c>
      <c r="AI266" s="2" t="s">
        <v>2134</v>
      </c>
      <c r="AJ266" s="9">
        <v>4646395557</v>
      </c>
      <c r="AK266" s="8" t="s">
        <v>2139</v>
      </c>
      <c r="AL266" s="2" t="s">
        <v>1965</v>
      </c>
      <c r="AM266" s="2" t="s">
        <v>1355</v>
      </c>
      <c r="AN266" s="9">
        <v>4646395557</v>
      </c>
      <c r="AO266" s="8" t="s">
        <v>2139</v>
      </c>
      <c r="AR266" s="2" t="s">
        <v>1356</v>
      </c>
      <c r="AS266" s="3">
        <v>45031</v>
      </c>
      <c r="AT266" s="3">
        <v>45031</v>
      </c>
    </row>
    <row r="267" spans="1:46" s="2" customFormat="1" ht="12" x14ac:dyDescent="0.2">
      <c r="A267" s="2">
        <v>2023</v>
      </c>
      <c r="B267" s="3">
        <v>44928</v>
      </c>
      <c r="C267" s="3">
        <v>45016</v>
      </c>
      <c r="D267" s="2" t="s">
        <v>106</v>
      </c>
      <c r="E267" s="2" t="s">
        <v>1928</v>
      </c>
      <c r="F267" s="2" t="s">
        <v>1205</v>
      </c>
      <c r="G267" s="2" t="s">
        <v>400</v>
      </c>
      <c r="H267" s="2" t="s">
        <v>2140</v>
      </c>
      <c r="J267" s="2" t="s">
        <v>108</v>
      </c>
      <c r="L267" s="2" t="s">
        <v>2141</v>
      </c>
      <c r="M267" s="2" t="s">
        <v>114</v>
      </c>
      <c r="N267" s="2" t="s">
        <v>143</v>
      </c>
      <c r="O267" s="2" t="s">
        <v>800</v>
      </c>
      <c r="P267" s="2" t="s">
        <v>150</v>
      </c>
      <c r="Q267" s="2" t="s">
        <v>2142</v>
      </c>
      <c r="R267" s="4">
        <v>161</v>
      </c>
      <c r="S267" s="4"/>
      <c r="T267" s="2" t="s">
        <v>175</v>
      </c>
      <c r="U267" s="2" t="s">
        <v>2143</v>
      </c>
      <c r="W267" s="2" t="s">
        <v>999</v>
      </c>
      <c r="X267" s="4">
        <v>27</v>
      </c>
      <c r="Y267" s="2" t="s">
        <v>999</v>
      </c>
      <c r="Z267" s="4">
        <v>11</v>
      </c>
      <c r="AA267" s="2" t="s">
        <v>114</v>
      </c>
      <c r="AB267" s="4">
        <v>36780</v>
      </c>
      <c r="AG267" s="2" t="s">
        <v>1928</v>
      </c>
      <c r="AH267" s="2" t="s">
        <v>1071</v>
      </c>
      <c r="AI267" s="2" t="s">
        <v>400</v>
      </c>
      <c r="AJ267" s="9">
        <v>4646510620</v>
      </c>
      <c r="AK267" s="8" t="s">
        <v>2144</v>
      </c>
      <c r="AL267" s="2" t="s">
        <v>1965</v>
      </c>
      <c r="AM267" s="2" t="s">
        <v>1355</v>
      </c>
      <c r="AN267" s="9">
        <v>4646510620</v>
      </c>
      <c r="AO267" s="8" t="s">
        <v>2144</v>
      </c>
      <c r="AR267" s="2" t="s">
        <v>1356</v>
      </c>
      <c r="AS267" s="3">
        <v>45031</v>
      </c>
      <c r="AT267" s="3">
        <v>45031</v>
      </c>
    </row>
    <row r="268" spans="1:46" s="2" customFormat="1" ht="12" x14ac:dyDescent="0.2">
      <c r="A268" s="2">
        <v>2023</v>
      </c>
      <c r="B268" s="3">
        <v>44928</v>
      </c>
      <c r="C268" s="3">
        <v>45016</v>
      </c>
      <c r="D268" s="2" t="s">
        <v>106</v>
      </c>
      <c r="E268" s="2" t="s">
        <v>2145</v>
      </c>
      <c r="F268" s="2" t="s">
        <v>2146</v>
      </c>
      <c r="G268" s="2" t="s">
        <v>1155</v>
      </c>
      <c r="H268" s="2" t="s">
        <v>2147</v>
      </c>
      <c r="J268" s="2" t="s">
        <v>108</v>
      </c>
      <c r="L268" s="2" t="s">
        <v>2148</v>
      </c>
      <c r="M268" s="2" t="s">
        <v>114</v>
      </c>
      <c r="N268" s="2" t="s">
        <v>143</v>
      </c>
      <c r="O268" s="2" t="s">
        <v>2149</v>
      </c>
      <c r="P268" s="2" t="s">
        <v>150</v>
      </c>
      <c r="Q268" s="2" t="s">
        <v>2150</v>
      </c>
      <c r="R268" s="4">
        <v>211</v>
      </c>
      <c r="T268" s="2" t="s">
        <v>175</v>
      </c>
      <c r="U268" s="2" t="s">
        <v>911</v>
      </c>
      <c r="W268" s="2" t="s">
        <v>999</v>
      </c>
      <c r="X268" s="4">
        <v>27</v>
      </c>
      <c r="Y268" s="2" t="s">
        <v>999</v>
      </c>
      <c r="Z268" s="4">
        <v>11</v>
      </c>
      <c r="AA268" s="2" t="s">
        <v>114</v>
      </c>
      <c r="AB268" s="4">
        <v>36740</v>
      </c>
      <c r="AG268" s="2" t="s">
        <v>2145</v>
      </c>
      <c r="AH268" s="2" t="s">
        <v>2146</v>
      </c>
      <c r="AI268" s="2" t="s">
        <v>1155</v>
      </c>
      <c r="AJ268" s="9">
        <v>4641211832</v>
      </c>
      <c r="AK268" s="8" t="s">
        <v>2151</v>
      </c>
      <c r="AL268" s="2" t="s">
        <v>1965</v>
      </c>
      <c r="AM268" s="2" t="s">
        <v>1355</v>
      </c>
      <c r="AN268" s="9">
        <v>4641211832</v>
      </c>
      <c r="AO268" s="8" t="s">
        <v>2151</v>
      </c>
      <c r="AR268" s="2" t="s">
        <v>1356</v>
      </c>
      <c r="AS268" s="3">
        <v>45031</v>
      </c>
      <c r="AT268" s="3">
        <v>45031</v>
      </c>
    </row>
    <row r="269" spans="1:46" s="2" customFormat="1" ht="12" x14ac:dyDescent="0.2">
      <c r="A269" s="2">
        <v>2023</v>
      </c>
      <c r="B269" s="3">
        <v>44928</v>
      </c>
      <c r="C269" s="3">
        <v>45016</v>
      </c>
      <c r="D269" s="2" t="s">
        <v>106</v>
      </c>
      <c r="E269" s="2" t="s">
        <v>2152</v>
      </c>
      <c r="F269" s="2" t="s">
        <v>257</v>
      </c>
      <c r="G269" s="2" t="s">
        <v>1057</v>
      </c>
      <c r="H269" s="2" t="s">
        <v>2153</v>
      </c>
      <c r="J269" s="2" t="s">
        <v>108</v>
      </c>
      <c r="L269" s="2" t="s">
        <v>2154</v>
      </c>
      <c r="M269" s="2" t="s">
        <v>114</v>
      </c>
      <c r="N269" s="2" t="s">
        <v>143</v>
      </c>
      <c r="O269" s="2" t="s">
        <v>2155</v>
      </c>
      <c r="P269" s="2" t="s">
        <v>150</v>
      </c>
      <c r="Q269" s="2" t="s">
        <v>2156</v>
      </c>
      <c r="R269" s="4" t="s">
        <v>2157</v>
      </c>
      <c r="T269" s="2" t="s">
        <v>175</v>
      </c>
      <c r="U269" s="2" t="s">
        <v>911</v>
      </c>
      <c r="W269" s="2" t="s">
        <v>999</v>
      </c>
      <c r="X269" s="4">
        <v>27</v>
      </c>
      <c r="Y269" s="2" t="s">
        <v>999</v>
      </c>
      <c r="Z269" s="4">
        <v>11</v>
      </c>
      <c r="AA269" s="2" t="s">
        <v>114</v>
      </c>
      <c r="AB269" s="4">
        <v>36740</v>
      </c>
      <c r="AG269" s="2" t="s">
        <v>2158</v>
      </c>
      <c r="AH269" s="2" t="s">
        <v>257</v>
      </c>
      <c r="AI269" s="2" t="s">
        <v>1057</v>
      </c>
      <c r="AJ269" s="9">
        <v>4641756030</v>
      </c>
      <c r="AK269" s="8"/>
      <c r="AL269" s="2" t="s">
        <v>1965</v>
      </c>
      <c r="AM269" s="2" t="s">
        <v>1355</v>
      </c>
      <c r="AN269" s="9">
        <v>4641756030</v>
      </c>
      <c r="AR269" s="2" t="s">
        <v>1356</v>
      </c>
      <c r="AS269" s="3">
        <v>45031</v>
      </c>
      <c r="AT269" s="3">
        <v>45031</v>
      </c>
    </row>
    <row r="270" spans="1:46" s="2" customFormat="1" ht="12" x14ac:dyDescent="0.2">
      <c r="A270" s="2">
        <v>2023</v>
      </c>
      <c r="B270" s="3">
        <v>44928</v>
      </c>
      <c r="C270" s="3">
        <v>45016</v>
      </c>
      <c r="D270" s="2" t="s">
        <v>106</v>
      </c>
      <c r="E270" s="2" t="s">
        <v>2159</v>
      </c>
      <c r="F270" s="2" t="s">
        <v>2160</v>
      </c>
      <c r="H270" s="2" t="s">
        <v>2161</v>
      </c>
      <c r="J270" s="2" t="s">
        <v>108</v>
      </c>
      <c r="L270" s="2" t="s">
        <v>2162</v>
      </c>
      <c r="M270" s="2" t="s">
        <v>114</v>
      </c>
      <c r="N270" s="2" t="s">
        <v>143</v>
      </c>
      <c r="O270" s="2" t="s">
        <v>861</v>
      </c>
      <c r="P270" s="2" t="s">
        <v>150</v>
      </c>
      <c r="Q270" s="2" t="s">
        <v>2163</v>
      </c>
      <c r="R270" s="4">
        <v>408</v>
      </c>
      <c r="T270" s="2" t="s">
        <v>175</v>
      </c>
      <c r="U270" s="2" t="s">
        <v>1395</v>
      </c>
      <c r="W270" s="2" t="s">
        <v>995</v>
      </c>
      <c r="X270" s="4">
        <v>17</v>
      </c>
      <c r="Y270" s="2" t="s">
        <v>995</v>
      </c>
      <c r="Z270" s="4">
        <v>11</v>
      </c>
      <c r="AA270" s="2" t="s">
        <v>114</v>
      </c>
      <c r="AB270" s="4">
        <v>36566</v>
      </c>
      <c r="AG270" s="2" t="s">
        <v>2164</v>
      </c>
      <c r="AH270" s="2" t="s">
        <v>2160</v>
      </c>
      <c r="AJ270" s="9">
        <v>4626262892</v>
      </c>
      <c r="AK270" s="8" t="s">
        <v>2165</v>
      </c>
      <c r="AL270" s="2" t="s">
        <v>1965</v>
      </c>
      <c r="AM270" s="2" t="s">
        <v>1355</v>
      </c>
      <c r="AN270" s="9">
        <v>4626262892</v>
      </c>
      <c r="AO270" s="8" t="s">
        <v>2165</v>
      </c>
      <c r="AR270" s="2" t="s">
        <v>1356</v>
      </c>
      <c r="AS270" s="3">
        <v>45031</v>
      </c>
      <c r="AT270" s="3">
        <v>45031</v>
      </c>
    </row>
    <row r="271" spans="1:46" s="2" customFormat="1" ht="12" x14ac:dyDescent="0.2">
      <c r="A271" s="2">
        <v>2023</v>
      </c>
      <c r="B271" s="3">
        <v>44928</v>
      </c>
      <c r="C271" s="3">
        <v>45016</v>
      </c>
      <c r="D271" s="2" t="s">
        <v>106</v>
      </c>
      <c r="E271" s="2" t="s">
        <v>2166</v>
      </c>
      <c r="F271" s="2" t="s">
        <v>2167</v>
      </c>
      <c r="G271" s="2" t="s">
        <v>257</v>
      </c>
      <c r="H271" s="2" t="s">
        <v>2168</v>
      </c>
      <c r="J271" s="2" t="s">
        <v>108</v>
      </c>
      <c r="L271" s="2" t="s">
        <v>2169</v>
      </c>
      <c r="M271" s="2" t="s">
        <v>114</v>
      </c>
      <c r="N271" s="2" t="s">
        <v>143</v>
      </c>
      <c r="O271" s="2" t="s">
        <v>819</v>
      </c>
      <c r="P271" s="2" t="s">
        <v>150</v>
      </c>
      <c r="Q271" s="2" t="s">
        <v>2170</v>
      </c>
      <c r="R271" s="4">
        <v>1</v>
      </c>
      <c r="S271" s="4"/>
      <c r="T271" s="2" t="s">
        <v>175</v>
      </c>
      <c r="U271" s="2" t="s">
        <v>2171</v>
      </c>
      <c r="W271" s="2" t="s">
        <v>995</v>
      </c>
      <c r="X271" s="4">
        <v>17</v>
      </c>
      <c r="Y271" s="2" t="s">
        <v>995</v>
      </c>
      <c r="Z271" s="4">
        <v>11</v>
      </c>
      <c r="AA271" s="2" t="s">
        <v>114</v>
      </c>
      <c r="AB271" s="4">
        <v>36690</v>
      </c>
      <c r="AG271" s="2" t="s">
        <v>2166</v>
      </c>
      <c r="AH271" s="2" t="s">
        <v>2167</v>
      </c>
      <c r="AI271" s="2" t="s">
        <v>257</v>
      </c>
      <c r="AJ271" s="9">
        <v>4626930300</v>
      </c>
      <c r="AK271" s="13" t="s">
        <v>2172</v>
      </c>
      <c r="AL271" s="2" t="s">
        <v>1965</v>
      </c>
      <c r="AM271" s="2" t="s">
        <v>1355</v>
      </c>
      <c r="AN271" s="9">
        <v>4626930300</v>
      </c>
      <c r="AO271" s="13" t="s">
        <v>2172</v>
      </c>
      <c r="AR271" s="2" t="s">
        <v>1356</v>
      </c>
      <c r="AS271" s="3">
        <v>45031</v>
      </c>
      <c r="AT271" s="3">
        <v>45031</v>
      </c>
    </row>
    <row r="272" spans="1:46" s="2" customFormat="1" ht="12" x14ac:dyDescent="0.2">
      <c r="A272" s="2">
        <v>2023</v>
      </c>
      <c r="B272" s="3">
        <v>44928</v>
      </c>
      <c r="C272" s="3">
        <v>45016</v>
      </c>
      <c r="D272" s="2" t="s">
        <v>106</v>
      </c>
      <c r="E272" s="2" t="s">
        <v>2173</v>
      </c>
      <c r="F272" s="2" t="s">
        <v>342</v>
      </c>
      <c r="G272" s="2" t="s">
        <v>2174</v>
      </c>
      <c r="H272" s="2" t="s">
        <v>2175</v>
      </c>
      <c r="J272" s="2" t="s">
        <v>108</v>
      </c>
      <c r="L272" s="2" t="s">
        <v>2176</v>
      </c>
      <c r="M272" s="2" t="s">
        <v>114</v>
      </c>
      <c r="N272" s="2" t="s">
        <v>143</v>
      </c>
      <c r="O272" s="2" t="s">
        <v>2177</v>
      </c>
      <c r="P272" s="2" t="s">
        <v>150</v>
      </c>
      <c r="Q272" s="2" t="s">
        <v>2178</v>
      </c>
      <c r="R272" s="4">
        <v>203</v>
      </c>
      <c r="S272" s="4"/>
      <c r="T272" s="2" t="s">
        <v>175</v>
      </c>
      <c r="U272" s="2" t="s">
        <v>2179</v>
      </c>
      <c r="W272" s="2" t="s">
        <v>999</v>
      </c>
      <c r="X272" s="4">
        <v>27</v>
      </c>
      <c r="Y272" s="2" t="s">
        <v>999</v>
      </c>
      <c r="Z272" s="4">
        <v>11</v>
      </c>
      <c r="AA272" s="2" t="s">
        <v>114</v>
      </c>
      <c r="AB272" s="4">
        <v>36723</v>
      </c>
      <c r="AG272" s="2" t="s">
        <v>2173</v>
      </c>
      <c r="AH272" s="2" t="s">
        <v>342</v>
      </c>
      <c r="AI272" s="2" t="s">
        <v>2174</v>
      </c>
      <c r="AJ272" s="9"/>
      <c r="AK272" s="13" t="s">
        <v>2180</v>
      </c>
      <c r="AL272" s="2" t="s">
        <v>1965</v>
      </c>
      <c r="AM272" s="2" t="s">
        <v>1355</v>
      </c>
      <c r="AO272" s="13" t="s">
        <v>2180</v>
      </c>
      <c r="AR272" s="2" t="s">
        <v>1356</v>
      </c>
      <c r="AS272" s="3">
        <v>45031</v>
      </c>
      <c r="AT272" s="3">
        <v>45031</v>
      </c>
    </row>
    <row r="273" spans="1:46" s="2" customFormat="1" ht="12" x14ac:dyDescent="0.2">
      <c r="A273" s="2">
        <v>2023</v>
      </c>
      <c r="B273" s="3">
        <v>44928</v>
      </c>
      <c r="C273" s="3">
        <v>45016</v>
      </c>
      <c r="D273" s="2" t="s">
        <v>106</v>
      </c>
      <c r="E273" s="2" t="s">
        <v>1165</v>
      </c>
      <c r="F273" s="2" t="s">
        <v>228</v>
      </c>
      <c r="G273" s="2" t="s">
        <v>2181</v>
      </c>
      <c r="H273" s="2" t="s">
        <v>2182</v>
      </c>
      <c r="J273" s="2" t="s">
        <v>108</v>
      </c>
      <c r="L273" s="2" t="s">
        <v>2183</v>
      </c>
      <c r="M273" s="2" t="s">
        <v>114</v>
      </c>
      <c r="N273" s="2" t="s">
        <v>143</v>
      </c>
      <c r="O273" s="2" t="s">
        <v>2184</v>
      </c>
      <c r="P273" s="2" t="s">
        <v>150</v>
      </c>
      <c r="Q273" s="2" t="s">
        <v>2185</v>
      </c>
      <c r="R273" s="4" t="s">
        <v>2186</v>
      </c>
      <c r="S273" s="4"/>
      <c r="T273" s="2" t="s">
        <v>175</v>
      </c>
      <c r="U273" s="2" t="s">
        <v>1522</v>
      </c>
      <c r="W273" s="2" t="s">
        <v>995</v>
      </c>
      <c r="X273" s="4">
        <v>17</v>
      </c>
      <c r="Y273" s="2" t="s">
        <v>995</v>
      </c>
      <c r="Z273" s="4">
        <v>11</v>
      </c>
      <c r="AA273" s="2" t="s">
        <v>114</v>
      </c>
      <c r="AB273" s="4">
        <v>36586</v>
      </c>
      <c r="AG273" s="2" t="s">
        <v>1165</v>
      </c>
      <c r="AH273" s="2" t="s">
        <v>228</v>
      </c>
      <c r="AI273" s="2" t="s">
        <v>2181</v>
      </c>
      <c r="AJ273" s="9">
        <v>4621395258</v>
      </c>
      <c r="AK273" s="13" t="s">
        <v>2187</v>
      </c>
      <c r="AL273" s="2" t="s">
        <v>1965</v>
      </c>
      <c r="AM273" s="2" t="s">
        <v>1355</v>
      </c>
      <c r="AN273" s="9">
        <v>4621395258</v>
      </c>
      <c r="AO273" s="13" t="s">
        <v>2187</v>
      </c>
      <c r="AR273" s="2" t="s">
        <v>1356</v>
      </c>
      <c r="AS273" s="3">
        <v>45031</v>
      </c>
      <c r="AT273" s="3">
        <v>45031</v>
      </c>
    </row>
    <row r="274" spans="1:46" s="2" customFormat="1" ht="12" x14ac:dyDescent="0.2">
      <c r="A274" s="2">
        <v>2023</v>
      </c>
      <c r="B274" s="3">
        <v>44928</v>
      </c>
      <c r="C274" s="3">
        <v>45016</v>
      </c>
      <c r="D274" s="2" t="s">
        <v>107</v>
      </c>
      <c r="H274" s="2" t="s">
        <v>2188</v>
      </c>
      <c r="J274" s="2" t="s">
        <v>108</v>
      </c>
      <c r="L274" s="2" t="s">
        <v>2189</v>
      </c>
      <c r="M274" s="2" t="s">
        <v>114</v>
      </c>
      <c r="N274" s="2" t="s">
        <v>143</v>
      </c>
      <c r="O274" s="2" t="s">
        <v>1366</v>
      </c>
      <c r="P274" s="2" t="s">
        <v>150</v>
      </c>
      <c r="Q274" s="2" t="s">
        <v>2190</v>
      </c>
      <c r="R274" s="4">
        <v>902</v>
      </c>
      <c r="S274" s="4">
        <v>7</v>
      </c>
      <c r="T274" s="2" t="s">
        <v>175</v>
      </c>
      <c r="U274" s="2" t="s">
        <v>2191</v>
      </c>
      <c r="W274" s="2" t="s">
        <v>993</v>
      </c>
      <c r="X274" s="4">
        <v>20</v>
      </c>
      <c r="Y274" s="2" t="s">
        <v>993</v>
      </c>
      <c r="Z274" s="4">
        <v>11</v>
      </c>
      <c r="AA274" s="2" t="s">
        <v>114</v>
      </c>
      <c r="AB274" s="4">
        <v>37160</v>
      </c>
      <c r="AG274" s="2" t="s">
        <v>2192</v>
      </c>
      <c r="AH274" s="2" t="s">
        <v>2193</v>
      </c>
      <c r="AI274" s="2" t="s">
        <v>474</v>
      </c>
      <c r="AJ274" s="9">
        <v>4646410067</v>
      </c>
      <c r="AK274" s="13" t="s">
        <v>2194</v>
      </c>
      <c r="AL274" s="2" t="s">
        <v>1965</v>
      </c>
      <c r="AM274" s="2" t="s">
        <v>1355</v>
      </c>
      <c r="AN274" s="9">
        <v>4646410067</v>
      </c>
      <c r="AO274" s="13" t="s">
        <v>2194</v>
      </c>
      <c r="AR274" s="2" t="s">
        <v>1356</v>
      </c>
      <c r="AS274" s="3">
        <v>45031</v>
      </c>
      <c r="AT274" s="3">
        <v>45031</v>
      </c>
    </row>
    <row r="275" spans="1:46" s="2" customFormat="1" ht="12" x14ac:dyDescent="0.2">
      <c r="A275" s="2">
        <v>2023</v>
      </c>
      <c r="B275" s="3">
        <v>44928</v>
      </c>
      <c r="C275" s="3">
        <v>45016</v>
      </c>
      <c r="D275" s="2" t="s">
        <v>107</v>
      </c>
      <c r="H275" s="2" t="s">
        <v>2195</v>
      </c>
      <c r="J275" s="2" t="s">
        <v>108</v>
      </c>
      <c r="L275" s="2" t="s">
        <v>2196</v>
      </c>
      <c r="M275" s="2" t="s">
        <v>131</v>
      </c>
      <c r="N275" s="2" t="s">
        <v>143</v>
      </c>
      <c r="O275" s="2" t="s">
        <v>825</v>
      </c>
      <c r="P275" s="2" t="s">
        <v>150</v>
      </c>
      <c r="Q275" s="2" t="s">
        <v>2197</v>
      </c>
      <c r="R275" s="4" t="s">
        <v>2198</v>
      </c>
      <c r="S275" s="4"/>
      <c r="T275" s="2" t="s">
        <v>175</v>
      </c>
      <c r="U275" s="2" t="s">
        <v>942</v>
      </c>
      <c r="W275" s="2" t="s">
        <v>2199</v>
      </c>
      <c r="X275" s="4">
        <v>8</v>
      </c>
      <c r="Y275" s="2" t="s">
        <v>2199</v>
      </c>
      <c r="Z275" s="4">
        <v>13</v>
      </c>
      <c r="AA275" s="2" t="s">
        <v>131</v>
      </c>
      <c r="AB275" s="4">
        <v>43906</v>
      </c>
      <c r="AG275" s="2" t="s">
        <v>2200</v>
      </c>
      <c r="AH275" s="2" t="s">
        <v>228</v>
      </c>
      <c r="AI275" s="2" t="s">
        <v>305</v>
      </c>
      <c r="AJ275" s="9">
        <v>4427065107</v>
      </c>
      <c r="AK275" s="13" t="s">
        <v>2201</v>
      </c>
      <c r="AL275" s="2" t="s">
        <v>1965</v>
      </c>
      <c r="AM275" s="2" t="s">
        <v>1355</v>
      </c>
      <c r="AN275" s="9">
        <v>4427065107</v>
      </c>
      <c r="AO275" s="13" t="s">
        <v>2201</v>
      </c>
      <c r="AR275" s="2" t="s">
        <v>1356</v>
      </c>
      <c r="AS275" s="3">
        <v>45031</v>
      </c>
      <c r="AT275" s="3">
        <v>45031</v>
      </c>
    </row>
    <row r="276" spans="1:46" s="2" customFormat="1" ht="12" x14ac:dyDescent="0.2">
      <c r="A276" s="2">
        <v>2023</v>
      </c>
      <c r="B276" s="3">
        <v>44928</v>
      </c>
      <c r="C276" s="3">
        <v>45016</v>
      </c>
      <c r="D276" s="2" t="s">
        <v>107</v>
      </c>
      <c r="H276" s="2" t="s">
        <v>2202</v>
      </c>
      <c r="J276" s="2" t="s">
        <v>108</v>
      </c>
      <c r="L276" s="2" t="s">
        <v>2203</v>
      </c>
      <c r="M276" s="2" t="s">
        <v>137</v>
      </c>
      <c r="N276" s="2" t="s">
        <v>143</v>
      </c>
      <c r="O276" s="2" t="s">
        <v>1992</v>
      </c>
      <c r="P276" s="2" t="s">
        <v>150</v>
      </c>
      <c r="Q276" s="2" t="s">
        <v>2204</v>
      </c>
      <c r="R276" s="4" t="s">
        <v>2205</v>
      </c>
      <c r="S276" s="4" t="s">
        <v>2206</v>
      </c>
      <c r="T276" s="2" t="s">
        <v>175</v>
      </c>
      <c r="U276" s="2" t="s">
        <v>2207</v>
      </c>
      <c r="W276" s="2" t="s">
        <v>997</v>
      </c>
      <c r="X276" s="4">
        <v>14</v>
      </c>
      <c r="Y276" s="2" t="s">
        <v>997</v>
      </c>
      <c r="Z276" s="4">
        <v>22</v>
      </c>
      <c r="AA276" s="2" t="s">
        <v>137</v>
      </c>
      <c r="AB276" s="4">
        <v>76159</v>
      </c>
      <c r="AG276" s="2" t="s">
        <v>2208</v>
      </c>
      <c r="AH276" s="2" t="s">
        <v>2209</v>
      </c>
      <c r="AI276" s="2" t="s">
        <v>237</v>
      </c>
      <c r="AJ276" s="9">
        <v>4611599900</v>
      </c>
      <c r="AK276" s="13" t="s">
        <v>2210</v>
      </c>
      <c r="AL276" s="2" t="s">
        <v>1965</v>
      </c>
      <c r="AM276" s="2" t="s">
        <v>1355</v>
      </c>
      <c r="AN276" s="9">
        <v>4611599900</v>
      </c>
      <c r="AO276" s="13" t="s">
        <v>2210</v>
      </c>
      <c r="AR276" s="2" t="s">
        <v>1356</v>
      </c>
      <c r="AS276" s="3">
        <v>45031</v>
      </c>
      <c r="AT276" s="3">
        <v>45031</v>
      </c>
    </row>
    <row r="277" spans="1:46" s="2" customFormat="1" ht="12" x14ac:dyDescent="0.2">
      <c r="A277" s="2">
        <v>2023</v>
      </c>
      <c r="B277" s="3">
        <v>44928</v>
      </c>
      <c r="C277" s="3">
        <v>45016</v>
      </c>
      <c r="D277" s="2" t="s">
        <v>106</v>
      </c>
      <c r="E277" s="2" t="s">
        <v>2211</v>
      </c>
      <c r="F277" s="2" t="s">
        <v>2212</v>
      </c>
      <c r="G277" s="2" t="s">
        <v>350</v>
      </c>
      <c r="H277" s="2" t="s">
        <v>2213</v>
      </c>
      <c r="J277" s="2" t="s">
        <v>108</v>
      </c>
      <c r="L277" s="2" t="s">
        <v>2214</v>
      </c>
      <c r="M277" s="2" t="s">
        <v>114</v>
      </c>
      <c r="N277" s="2" t="s">
        <v>143</v>
      </c>
      <c r="O277" s="2" t="s">
        <v>830</v>
      </c>
      <c r="P277" s="2" t="s">
        <v>150</v>
      </c>
      <c r="Q277" s="2" t="s">
        <v>999</v>
      </c>
      <c r="R277" s="4">
        <v>820</v>
      </c>
      <c r="S277" s="4"/>
      <c r="T277" s="2" t="s">
        <v>175</v>
      </c>
      <c r="U277" s="2" t="s">
        <v>2215</v>
      </c>
      <c r="W277" s="2" t="s">
        <v>999</v>
      </c>
      <c r="X277" s="4">
        <v>27</v>
      </c>
      <c r="Y277" s="2" t="s">
        <v>999</v>
      </c>
      <c r="Z277" s="4">
        <v>11</v>
      </c>
      <c r="AA277" s="2" t="s">
        <v>114</v>
      </c>
      <c r="AB277" s="4">
        <v>36783</v>
      </c>
      <c r="AG277" s="2" t="s">
        <v>1138</v>
      </c>
      <c r="AH277" s="2" t="s">
        <v>2212</v>
      </c>
      <c r="AI277" s="2" t="s">
        <v>350</v>
      </c>
      <c r="AJ277" s="9">
        <v>4646887506</v>
      </c>
      <c r="AK277" s="13" t="s">
        <v>2216</v>
      </c>
      <c r="AL277" s="2" t="s">
        <v>1965</v>
      </c>
      <c r="AM277" s="2" t="s">
        <v>1355</v>
      </c>
      <c r="AN277" s="9">
        <v>4646887506</v>
      </c>
      <c r="AO277" s="13" t="s">
        <v>2216</v>
      </c>
      <c r="AR277" s="2" t="s">
        <v>1356</v>
      </c>
      <c r="AS277" s="3">
        <v>45031</v>
      </c>
      <c r="AT277" s="3">
        <v>45031</v>
      </c>
    </row>
    <row r="278" spans="1:46" s="2" customFormat="1" ht="12" x14ac:dyDescent="0.2">
      <c r="A278" s="2">
        <v>2023</v>
      </c>
      <c r="B278" s="3">
        <v>44928</v>
      </c>
      <c r="C278" s="3">
        <v>45016</v>
      </c>
      <c r="D278" s="2" t="s">
        <v>106</v>
      </c>
      <c r="E278" s="2" t="s">
        <v>399</v>
      </c>
      <c r="F278" s="2" t="s">
        <v>2218</v>
      </c>
      <c r="G278" s="2" t="s">
        <v>441</v>
      </c>
      <c r="H278" s="2" t="s">
        <v>2217</v>
      </c>
      <c r="J278" s="2" t="s">
        <v>108</v>
      </c>
      <c r="L278" s="2" t="s">
        <v>2219</v>
      </c>
      <c r="M278" s="2" t="s">
        <v>114</v>
      </c>
      <c r="N278" s="2" t="s">
        <v>143</v>
      </c>
      <c r="O278" s="2" t="s">
        <v>857</v>
      </c>
      <c r="P278" s="2" t="s">
        <v>150</v>
      </c>
      <c r="Q278" s="2" t="s">
        <v>474</v>
      </c>
      <c r="R278" s="4" t="s">
        <v>2220</v>
      </c>
      <c r="S278" s="4">
        <v>1</v>
      </c>
      <c r="T278" s="2" t="s">
        <v>175</v>
      </c>
      <c r="U278" s="2" t="s">
        <v>900</v>
      </c>
      <c r="W278" s="2" t="s">
        <v>999</v>
      </c>
      <c r="X278" s="4">
        <v>27</v>
      </c>
      <c r="Y278" s="2" t="s">
        <v>999</v>
      </c>
      <c r="Z278" s="4">
        <v>11</v>
      </c>
      <c r="AA278" s="2" t="s">
        <v>114</v>
      </c>
      <c r="AB278" s="4">
        <v>36700</v>
      </c>
      <c r="AG278" s="2" t="s">
        <v>2221</v>
      </c>
      <c r="AH278" s="2" t="s">
        <v>2218</v>
      </c>
      <c r="AI278" s="2" t="s">
        <v>441</v>
      </c>
      <c r="AJ278" s="9">
        <v>4646471392</v>
      </c>
      <c r="AK278" s="13" t="s">
        <v>2222</v>
      </c>
      <c r="AL278" s="2" t="s">
        <v>1965</v>
      </c>
      <c r="AM278" s="2" t="s">
        <v>1355</v>
      </c>
      <c r="AN278" s="9">
        <v>4646471392</v>
      </c>
      <c r="AO278" s="13" t="s">
        <v>2222</v>
      </c>
      <c r="AR278" s="2" t="s">
        <v>1356</v>
      </c>
      <c r="AS278" s="3">
        <v>45031</v>
      </c>
      <c r="AT278" s="3">
        <v>45031</v>
      </c>
    </row>
    <row r="279" spans="1:46" s="2" customFormat="1" ht="12" x14ac:dyDescent="0.2">
      <c r="A279" s="2">
        <v>2023</v>
      </c>
      <c r="B279" s="3">
        <v>44928</v>
      </c>
      <c r="C279" s="3">
        <v>45016</v>
      </c>
      <c r="D279" s="2" t="s">
        <v>106</v>
      </c>
      <c r="E279" s="2" t="s">
        <v>2223</v>
      </c>
      <c r="F279" s="2" t="s">
        <v>1149</v>
      </c>
      <c r="G279" s="2" t="s">
        <v>1215</v>
      </c>
      <c r="H279" s="2" t="s">
        <v>2224</v>
      </c>
      <c r="J279" s="2" t="s">
        <v>108</v>
      </c>
      <c r="L279" s="2" t="s">
        <v>2225</v>
      </c>
      <c r="M279" s="2" t="s">
        <v>114</v>
      </c>
      <c r="N279" s="2" t="s">
        <v>143</v>
      </c>
      <c r="O279" s="2" t="s">
        <v>799</v>
      </c>
      <c r="P279" s="2" t="s">
        <v>150</v>
      </c>
      <c r="Q279" s="2" t="s">
        <v>2226</v>
      </c>
      <c r="R279" s="4">
        <v>409</v>
      </c>
      <c r="S279" s="4">
        <v>409</v>
      </c>
      <c r="T279" s="2" t="s">
        <v>175</v>
      </c>
      <c r="U279" s="2" t="s">
        <v>2227</v>
      </c>
      <c r="W279" s="2" t="s">
        <v>993</v>
      </c>
      <c r="X279" s="4">
        <v>20</v>
      </c>
      <c r="Y279" s="2" t="s">
        <v>993</v>
      </c>
      <c r="Z279" s="4">
        <v>11</v>
      </c>
      <c r="AA279" s="2" t="s">
        <v>114</v>
      </c>
      <c r="AB279" s="4">
        <v>37407</v>
      </c>
      <c r="AG279" s="2" t="s">
        <v>2223</v>
      </c>
      <c r="AH279" s="2" t="s">
        <v>1149</v>
      </c>
      <c r="AI279" s="2" t="s">
        <v>1215</v>
      </c>
      <c r="AJ279" s="2">
        <v>4773041830</v>
      </c>
      <c r="AK279" s="13" t="s">
        <v>2228</v>
      </c>
      <c r="AL279" s="2" t="s">
        <v>1965</v>
      </c>
      <c r="AM279" s="2" t="s">
        <v>1355</v>
      </c>
      <c r="AN279" s="2">
        <v>4773041830</v>
      </c>
      <c r="AO279" s="13" t="s">
        <v>2228</v>
      </c>
      <c r="AR279" s="2" t="s">
        <v>1356</v>
      </c>
      <c r="AS279" s="3">
        <v>45031</v>
      </c>
      <c r="AT279" s="3">
        <v>45031</v>
      </c>
    </row>
    <row r="280" spans="1:46" s="2" customFormat="1" ht="12" x14ac:dyDescent="0.2">
      <c r="A280" s="2">
        <v>2023</v>
      </c>
      <c r="B280" s="3">
        <v>44928</v>
      </c>
      <c r="C280" s="3">
        <v>45016</v>
      </c>
      <c r="D280" s="2" t="s">
        <v>107</v>
      </c>
      <c r="H280" s="2" t="s">
        <v>2229</v>
      </c>
      <c r="J280" s="2" t="s">
        <v>108</v>
      </c>
      <c r="L280" s="2" t="s">
        <v>2230</v>
      </c>
      <c r="M280" s="2" t="s">
        <v>110</v>
      </c>
      <c r="N280" s="2" t="s">
        <v>143</v>
      </c>
      <c r="O280" s="2" t="s">
        <v>825</v>
      </c>
      <c r="P280" s="2" t="s">
        <v>150</v>
      </c>
      <c r="Q280" s="2" t="s">
        <v>2231</v>
      </c>
      <c r="R280" s="4">
        <v>5</v>
      </c>
      <c r="S280" s="4" t="s">
        <v>2232</v>
      </c>
      <c r="T280" s="2" t="s">
        <v>175</v>
      </c>
      <c r="U280" s="2" t="s">
        <v>2233</v>
      </c>
      <c r="W280" s="2" t="s">
        <v>2234</v>
      </c>
      <c r="X280" s="4">
        <v>99</v>
      </c>
      <c r="Y280" s="2" t="s">
        <v>2234</v>
      </c>
      <c r="Z280" s="4">
        <v>13</v>
      </c>
      <c r="AA280" s="2" t="s">
        <v>110</v>
      </c>
      <c r="AB280" s="4">
        <v>56120</v>
      </c>
      <c r="AG280" s="2" t="s">
        <v>2236</v>
      </c>
      <c r="AH280" s="2" t="s">
        <v>2237</v>
      </c>
      <c r="AI280" s="2" t="s">
        <v>1169</v>
      </c>
      <c r="AJ280" s="2">
        <v>4771675020</v>
      </c>
      <c r="AK280" s="13" t="s">
        <v>2235</v>
      </c>
      <c r="AL280" s="2" t="s">
        <v>1965</v>
      </c>
      <c r="AM280" s="2" t="s">
        <v>1355</v>
      </c>
      <c r="AN280" s="2">
        <v>4771675020</v>
      </c>
      <c r="AO280" s="13" t="s">
        <v>2235</v>
      </c>
      <c r="AR280" s="2" t="s">
        <v>1356</v>
      </c>
      <c r="AS280" s="3">
        <v>45031</v>
      </c>
      <c r="AT280" s="3">
        <v>45031</v>
      </c>
    </row>
    <row r="281" spans="1:46" s="2" customFormat="1" ht="12" x14ac:dyDescent="0.2">
      <c r="A281" s="2">
        <v>2023</v>
      </c>
      <c r="B281" s="3">
        <v>44928</v>
      </c>
      <c r="C281" s="3">
        <v>45016</v>
      </c>
      <c r="D281" s="2" t="s">
        <v>107</v>
      </c>
      <c r="H281" s="2" t="s">
        <v>2238</v>
      </c>
      <c r="J281" s="2" t="s">
        <v>108</v>
      </c>
      <c r="L281" s="2" t="s">
        <v>2239</v>
      </c>
      <c r="M281" s="2" t="s">
        <v>140</v>
      </c>
      <c r="N281" s="2" t="s">
        <v>143</v>
      </c>
      <c r="O281" s="2" t="s">
        <v>819</v>
      </c>
      <c r="P281" s="2" t="s">
        <v>150</v>
      </c>
      <c r="Q281" s="2" t="s">
        <v>2240</v>
      </c>
      <c r="R281" s="4" t="s">
        <v>2241</v>
      </c>
      <c r="S281" s="4">
        <v>16</v>
      </c>
      <c r="T281" s="2" t="s">
        <v>175</v>
      </c>
      <c r="U281" s="2" t="s">
        <v>2242</v>
      </c>
      <c r="W281" s="2" t="s">
        <v>1012</v>
      </c>
      <c r="X281" s="4">
        <v>14</v>
      </c>
      <c r="Y281" s="2" t="s">
        <v>1012</v>
      </c>
      <c r="Z281" s="4">
        <v>13</v>
      </c>
      <c r="AA281" s="2" t="s">
        <v>140</v>
      </c>
      <c r="AB281" s="4">
        <v>3810</v>
      </c>
      <c r="AG281" s="2" t="s">
        <v>2243</v>
      </c>
      <c r="AH281" s="2" t="s">
        <v>2244</v>
      </c>
      <c r="AI281" s="2" t="s">
        <v>2054</v>
      </c>
      <c r="AJ281" s="2">
        <v>5535476107</v>
      </c>
      <c r="AK281" s="13" t="s">
        <v>2245</v>
      </c>
      <c r="AL281" s="2" t="s">
        <v>1965</v>
      </c>
      <c r="AM281" s="2" t="s">
        <v>1355</v>
      </c>
      <c r="AN281" s="2">
        <v>5535476107</v>
      </c>
      <c r="AO281" s="13" t="s">
        <v>2245</v>
      </c>
      <c r="AR281" s="2" t="s">
        <v>1356</v>
      </c>
      <c r="AS281" s="3">
        <v>45031</v>
      </c>
      <c r="AT281" s="3">
        <v>45031</v>
      </c>
    </row>
    <row r="282" spans="1:46" s="2" customFormat="1" ht="12" x14ac:dyDescent="0.2">
      <c r="A282" s="2">
        <v>2023</v>
      </c>
      <c r="B282" s="3">
        <v>44928</v>
      </c>
      <c r="C282" s="3">
        <v>45016</v>
      </c>
      <c r="D282" s="2" t="s">
        <v>106</v>
      </c>
      <c r="E282" s="2" t="s">
        <v>340</v>
      </c>
      <c r="F282" s="2" t="s">
        <v>306</v>
      </c>
      <c r="G282" s="2" t="s">
        <v>2246</v>
      </c>
      <c r="H282" s="2" t="s">
        <v>2247</v>
      </c>
      <c r="J282" s="2" t="s">
        <v>108</v>
      </c>
      <c r="L282" s="2" t="s">
        <v>2248</v>
      </c>
      <c r="M282" s="2" t="s">
        <v>137</v>
      </c>
      <c r="N282" s="2" t="s">
        <v>143</v>
      </c>
      <c r="O282" s="2" t="s">
        <v>2249</v>
      </c>
      <c r="P282" s="2" t="s">
        <v>150</v>
      </c>
      <c r="Q282" s="2" t="s">
        <v>2250</v>
      </c>
      <c r="R282" s="4">
        <v>25</v>
      </c>
      <c r="S282" s="4"/>
      <c r="T282" s="2" t="s">
        <v>175</v>
      </c>
      <c r="U282" s="2" t="s">
        <v>990</v>
      </c>
      <c r="W282" s="2" t="s">
        <v>1476</v>
      </c>
      <c r="X282" s="4">
        <v>6</v>
      </c>
      <c r="Y282" s="2" t="s">
        <v>1476</v>
      </c>
      <c r="Z282" s="4">
        <v>22</v>
      </c>
      <c r="AA282" s="2" t="s">
        <v>137</v>
      </c>
      <c r="AB282" s="4">
        <v>76908</v>
      </c>
      <c r="AG282" s="2" t="s">
        <v>340</v>
      </c>
      <c r="AH282" s="2" t="s">
        <v>306</v>
      </c>
      <c r="AI282" s="2" t="s">
        <v>2246</v>
      </c>
      <c r="AJ282" s="2">
        <v>5527550086</v>
      </c>
      <c r="AK282" s="13" t="s">
        <v>2251</v>
      </c>
      <c r="AL282" s="2" t="s">
        <v>1965</v>
      </c>
      <c r="AM282" s="2" t="s">
        <v>1355</v>
      </c>
      <c r="AN282" s="2">
        <v>5527550086</v>
      </c>
      <c r="AO282" s="13" t="s">
        <v>2251</v>
      </c>
      <c r="AR282" s="2" t="s">
        <v>1356</v>
      </c>
      <c r="AS282" s="3">
        <v>45031</v>
      </c>
      <c r="AT282" s="3">
        <v>45031</v>
      </c>
    </row>
    <row r="283" spans="1:46" s="2" customFormat="1" ht="12" x14ac:dyDescent="0.2">
      <c r="A283" s="2">
        <v>2023</v>
      </c>
      <c r="B283" s="3">
        <v>44928</v>
      </c>
      <c r="C283" s="3">
        <v>45016</v>
      </c>
      <c r="D283" s="2" t="s">
        <v>106</v>
      </c>
      <c r="E283" s="2" t="s">
        <v>2252</v>
      </c>
      <c r="F283" s="2" t="s">
        <v>2253</v>
      </c>
      <c r="G283" s="2" t="s">
        <v>347</v>
      </c>
      <c r="H283" s="2" t="s">
        <v>2254</v>
      </c>
      <c r="J283" s="2" t="s">
        <v>108</v>
      </c>
      <c r="L283" s="2" t="s">
        <v>2255</v>
      </c>
      <c r="M283" s="2" t="s">
        <v>114</v>
      </c>
      <c r="N283" s="2" t="s">
        <v>143</v>
      </c>
      <c r="O283" s="2" t="s">
        <v>852</v>
      </c>
      <c r="P283" s="2" t="s">
        <v>150</v>
      </c>
      <c r="Q283" s="2" t="s">
        <v>868</v>
      </c>
      <c r="R283" s="4">
        <v>205</v>
      </c>
      <c r="S283" s="4"/>
      <c r="T283" s="2" t="s">
        <v>175</v>
      </c>
      <c r="U283" s="2" t="s">
        <v>1558</v>
      </c>
      <c r="W283" s="2" t="s">
        <v>999</v>
      </c>
      <c r="X283" s="4">
        <v>27</v>
      </c>
      <c r="Y283" s="2" t="s">
        <v>999</v>
      </c>
      <c r="Z283" s="4">
        <v>11</v>
      </c>
      <c r="AA283" s="2" t="s">
        <v>114</v>
      </c>
      <c r="AB283" s="4">
        <v>36732</v>
      </c>
      <c r="AG283" s="2" t="s">
        <v>2252</v>
      </c>
      <c r="AH283" s="2" t="s">
        <v>2253</v>
      </c>
      <c r="AI283" s="2" t="s">
        <v>347</v>
      </c>
      <c r="AJ283" s="2">
        <v>4645667522</v>
      </c>
      <c r="AK283" s="13" t="s">
        <v>2256</v>
      </c>
      <c r="AL283" s="2" t="s">
        <v>1965</v>
      </c>
      <c r="AM283" s="2" t="s">
        <v>1355</v>
      </c>
      <c r="AN283" s="2">
        <v>4645667522</v>
      </c>
      <c r="AO283" s="13" t="s">
        <v>2256</v>
      </c>
      <c r="AR283" s="2" t="s">
        <v>1356</v>
      </c>
      <c r="AS283" s="3">
        <v>45031</v>
      </c>
      <c r="AT283" s="3">
        <v>45031</v>
      </c>
    </row>
    <row r="284" spans="1:46" s="2" customFormat="1" ht="12" x14ac:dyDescent="0.2">
      <c r="A284" s="2">
        <v>2023</v>
      </c>
      <c r="B284" s="3">
        <v>44928</v>
      </c>
      <c r="C284" s="3">
        <v>45016</v>
      </c>
      <c r="D284" s="2" t="s">
        <v>107</v>
      </c>
      <c r="H284" s="2" t="s">
        <v>2257</v>
      </c>
      <c r="J284" s="2" t="s">
        <v>108</v>
      </c>
      <c r="L284" s="2" t="s">
        <v>2258</v>
      </c>
      <c r="M284" s="2" t="s">
        <v>117</v>
      </c>
      <c r="N284" s="2" t="s">
        <v>143</v>
      </c>
      <c r="O284" s="2" t="s">
        <v>1627</v>
      </c>
      <c r="P284" s="2" t="s">
        <v>150</v>
      </c>
      <c r="Q284" s="2" t="s">
        <v>2259</v>
      </c>
      <c r="R284" s="4">
        <v>392</v>
      </c>
      <c r="S284" s="4"/>
      <c r="T284" s="2" t="s">
        <v>175</v>
      </c>
      <c r="U284" s="2" t="s">
        <v>2260</v>
      </c>
      <c r="W284" s="2" t="s">
        <v>675</v>
      </c>
      <c r="X284" s="4">
        <v>28</v>
      </c>
      <c r="Y284" s="2" t="s">
        <v>675</v>
      </c>
      <c r="Z284" s="4">
        <v>28</v>
      </c>
      <c r="AA284" s="2" t="s">
        <v>117</v>
      </c>
      <c r="AB284" s="4">
        <v>78210</v>
      </c>
      <c r="AG284" s="2" t="s">
        <v>2261</v>
      </c>
      <c r="AH284" s="2" t="s">
        <v>1172</v>
      </c>
      <c r="AI284" s="2" t="s">
        <v>241</v>
      </c>
      <c r="AJ284" s="2">
        <v>4646535714</v>
      </c>
      <c r="AK284" s="13" t="s">
        <v>2262</v>
      </c>
      <c r="AL284" s="2" t="s">
        <v>1965</v>
      </c>
      <c r="AM284" s="2" t="s">
        <v>1355</v>
      </c>
      <c r="AN284" s="2">
        <v>4646535714</v>
      </c>
      <c r="AO284" s="13" t="s">
        <v>2262</v>
      </c>
      <c r="AR284" s="2" t="s">
        <v>1356</v>
      </c>
      <c r="AS284" s="3">
        <v>45031</v>
      </c>
      <c r="AT284" s="3">
        <v>45031</v>
      </c>
    </row>
    <row r="285" spans="1:46" s="2" customFormat="1" ht="12" x14ac:dyDescent="0.2">
      <c r="A285" s="2">
        <v>2023</v>
      </c>
      <c r="B285" s="3">
        <v>44928</v>
      </c>
      <c r="C285" s="3">
        <v>45016</v>
      </c>
      <c r="D285" s="2" t="s">
        <v>107</v>
      </c>
      <c r="H285" s="2" t="s">
        <v>2263</v>
      </c>
      <c r="J285" s="2" t="s">
        <v>108</v>
      </c>
      <c r="L285" s="2" t="s">
        <v>2264</v>
      </c>
      <c r="M285" s="2" t="s">
        <v>129</v>
      </c>
      <c r="N285" s="2" t="s">
        <v>143</v>
      </c>
      <c r="O285" s="2" t="s">
        <v>828</v>
      </c>
      <c r="P285" s="2" t="s">
        <v>150</v>
      </c>
      <c r="Q285" s="2" t="s">
        <v>2265</v>
      </c>
      <c r="R285" s="4" t="s">
        <v>2266</v>
      </c>
      <c r="S285" s="4"/>
      <c r="T285" s="2" t="s">
        <v>175</v>
      </c>
      <c r="U285" s="2" t="s">
        <v>2267</v>
      </c>
      <c r="W285" s="2" t="s">
        <v>1024</v>
      </c>
      <c r="X285" s="4">
        <v>120</v>
      </c>
      <c r="Y285" s="2" t="s">
        <v>1024</v>
      </c>
      <c r="Z285" s="4">
        <v>14</v>
      </c>
      <c r="AA285" s="2" t="s">
        <v>129</v>
      </c>
      <c r="AB285" s="4">
        <v>45138</v>
      </c>
      <c r="AG285" s="2" t="s">
        <v>1113</v>
      </c>
      <c r="AH285" s="2" t="s">
        <v>1216</v>
      </c>
      <c r="AI285" s="2" t="s">
        <v>1104</v>
      </c>
      <c r="AJ285" s="2">
        <v>3332084444</v>
      </c>
      <c r="AK285" s="13" t="s">
        <v>2268</v>
      </c>
      <c r="AL285" s="2" t="s">
        <v>1965</v>
      </c>
      <c r="AM285" s="2" t="s">
        <v>1355</v>
      </c>
      <c r="AN285" s="2">
        <v>3332084444</v>
      </c>
      <c r="AO285" s="13" t="s">
        <v>2268</v>
      </c>
      <c r="AR285" s="2" t="s">
        <v>1356</v>
      </c>
      <c r="AS285" s="3">
        <v>45031</v>
      </c>
      <c r="AT285" s="3">
        <v>45031</v>
      </c>
    </row>
    <row r="286" spans="1:46" s="2" customFormat="1" ht="12" x14ac:dyDescent="0.2">
      <c r="A286" s="2">
        <v>2023</v>
      </c>
      <c r="B286" s="3">
        <v>44928</v>
      </c>
      <c r="C286" s="3">
        <v>45016</v>
      </c>
      <c r="D286" s="2" t="s">
        <v>106</v>
      </c>
      <c r="E286" s="2" t="s">
        <v>2269</v>
      </c>
      <c r="F286" s="2" t="s">
        <v>2270</v>
      </c>
      <c r="G286" s="2" t="s">
        <v>2253</v>
      </c>
      <c r="H286" s="2" t="s">
        <v>2271</v>
      </c>
      <c r="J286" s="2" t="s">
        <v>108</v>
      </c>
      <c r="L286" s="2" t="s">
        <v>2272</v>
      </c>
      <c r="M286" s="2" t="s">
        <v>114</v>
      </c>
      <c r="N286" s="2" t="s">
        <v>143</v>
      </c>
      <c r="O286" s="2" t="s">
        <v>809</v>
      </c>
      <c r="P286" s="2" t="s">
        <v>150</v>
      </c>
      <c r="Q286" s="2" t="s">
        <v>2273</v>
      </c>
      <c r="R286" s="4">
        <v>6</v>
      </c>
      <c r="S286" s="4"/>
      <c r="T286" s="2" t="s">
        <v>175</v>
      </c>
      <c r="U286" s="2" t="s">
        <v>899</v>
      </c>
      <c r="W286" s="2" t="s">
        <v>2274</v>
      </c>
      <c r="X286" s="4">
        <v>27</v>
      </c>
      <c r="Y286" s="2" t="s">
        <v>999</v>
      </c>
      <c r="Z286" s="4">
        <v>11</v>
      </c>
      <c r="AA286" s="2" t="s">
        <v>114</v>
      </c>
      <c r="AB286" s="4">
        <v>36873</v>
      </c>
      <c r="AG286" s="2" t="s">
        <v>2269</v>
      </c>
      <c r="AH286" s="2" t="s">
        <v>2275</v>
      </c>
      <c r="AI286" s="2" t="s">
        <v>2253</v>
      </c>
      <c r="AJ286" s="2">
        <v>4641622493</v>
      </c>
      <c r="AK286" s="13" t="s">
        <v>2276</v>
      </c>
      <c r="AL286" s="2" t="s">
        <v>1965</v>
      </c>
      <c r="AM286" s="2" t="s">
        <v>1355</v>
      </c>
      <c r="AN286" s="2">
        <v>4641622493</v>
      </c>
      <c r="AO286" s="13" t="s">
        <v>2276</v>
      </c>
      <c r="AR286" s="2" t="s">
        <v>1356</v>
      </c>
      <c r="AS286" s="3">
        <v>45031</v>
      </c>
      <c r="AT286" s="3">
        <v>45031</v>
      </c>
    </row>
    <row r="287" spans="1:46" s="2" customFormat="1" ht="12" x14ac:dyDescent="0.2">
      <c r="A287" s="2">
        <v>2023</v>
      </c>
      <c r="B287" s="3">
        <v>44928</v>
      </c>
      <c r="C287" s="3">
        <v>45016</v>
      </c>
      <c r="D287" s="2" t="s">
        <v>106</v>
      </c>
      <c r="E287" s="2" t="s">
        <v>2277</v>
      </c>
      <c r="F287" s="2" t="s">
        <v>2278</v>
      </c>
      <c r="G287" s="2" t="s">
        <v>2051</v>
      </c>
      <c r="H287" s="2" t="s">
        <v>2279</v>
      </c>
      <c r="J287" s="2" t="s">
        <v>108</v>
      </c>
      <c r="L287" s="2" t="s">
        <v>2280</v>
      </c>
      <c r="M287" s="2" t="s">
        <v>114</v>
      </c>
      <c r="N287" s="2" t="s">
        <v>143</v>
      </c>
      <c r="O287" s="2" t="s">
        <v>2281</v>
      </c>
      <c r="P287" s="2" t="s">
        <v>150</v>
      </c>
      <c r="Q287" s="2" t="s">
        <v>2282</v>
      </c>
      <c r="R287" s="4">
        <v>28</v>
      </c>
      <c r="S287" s="4"/>
      <c r="T287" s="2" t="s">
        <v>175</v>
      </c>
      <c r="U287" s="2" t="s">
        <v>899</v>
      </c>
      <c r="W287" s="2" t="s">
        <v>2319</v>
      </c>
      <c r="X287" s="4">
        <v>28</v>
      </c>
      <c r="Y287" s="2" t="s">
        <v>999</v>
      </c>
      <c r="Z287" s="4">
        <v>11</v>
      </c>
      <c r="AA287" s="2" t="s">
        <v>114</v>
      </c>
      <c r="AB287" s="4">
        <v>36860</v>
      </c>
      <c r="AG287" s="2" t="s">
        <v>2277</v>
      </c>
      <c r="AH287" s="2" t="s">
        <v>2278</v>
      </c>
      <c r="AI287" s="2" t="s">
        <v>2051</v>
      </c>
      <c r="AJ287" s="2">
        <v>4641694225</v>
      </c>
      <c r="AK287" s="13" t="s">
        <v>2283</v>
      </c>
      <c r="AL287" s="2" t="s">
        <v>1965</v>
      </c>
      <c r="AM287" s="2" t="s">
        <v>1355</v>
      </c>
      <c r="AN287" s="2">
        <v>4641694225</v>
      </c>
      <c r="AO287" s="13" t="s">
        <v>2283</v>
      </c>
      <c r="AR287" s="2" t="s">
        <v>1356</v>
      </c>
      <c r="AS287" s="3">
        <v>45031</v>
      </c>
      <c r="AT287" s="3">
        <v>45031</v>
      </c>
    </row>
    <row r="288" spans="1:46" s="2" customFormat="1" ht="12" x14ac:dyDescent="0.2">
      <c r="A288" s="2">
        <v>2023</v>
      </c>
      <c r="B288" s="3">
        <v>44928</v>
      </c>
      <c r="C288" s="3">
        <v>45016</v>
      </c>
      <c r="D288" s="2" t="s">
        <v>106</v>
      </c>
      <c r="E288" s="2" t="s">
        <v>2284</v>
      </c>
      <c r="F288" s="2" t="s">
        <v>2285</v>
      </c>
      <c r="G288" s="2" t="s">
        <v>2286</v>
      </c>
      <c r="H288" s="2" t="s">
        <v>2287</v>
      </c>
      <c r="J288" s="2" t="s">
        <v>108</v>
      </c>
      <c r="L288" s="2" t="s">
        <v>2288</v>
      </c>
      <c r="M288" s="2" t="s">
        <v>140</v>
      </c>
      <c r="N288" s="2" t="s">
        <v>143</v>
      </c>
      <c r="O288" s="2" t="s">
        <v>804</v>
      </c>
      <c r="P288" s="2" t="s">
        <v>150</v>
      </c>
      <c r="Q288" s="2" t="s">
        <v>2289</v>
      </c>
      <c r="R288" s="4">
        <v>1</v>
      </c>
      <c r="S288" s="4"/>
      <c r="T288" s="2" t="s">
        <v>175</v>
      </c>
      <c r="U288" s="2" t="s">
        <v>2290</v>
      </c>
      <c r="W288" s="2" t="s">
        <v>2291</v>
      </c>
      <c r="X288" s="4">
        <v>8</v>
      </c>
      <c r="Y288" s="2" t="s">
        <v>2291</v>
      </c>
      <c r="Z288" s="4">
        <v>13</v>
      </c>
      <c r="AA288" s="2" t="s">
        <v>140</v>
      </c>
      <c r="AB288" s="4">
        <v>10350</v>
      </c>
      <c r="AG288" s="2" t="s">
        <v>445</v>
      </c>
      <c r="AH288" s="2" t="s">
        <v>2285</v>
      </c>
      <c r="AI288" s="2" t="s">
        <v>2286</v>
      </c>
      <c r="AJ288" s="2">
        <v>5591973252</v>
      </c>
      <c r="AK288" s="13" t="s">
        <v>2292</v>
      </c>
      <c r="AL288" s="2" t="s">
        <v>1965</v>
      </c>
      <c r="AM288" s="2" t="s">
        <v>1355</v>
      </c>
      <c r="AN288" s="2">
        <v>5591973252</v>
      </c>
      <c r="AO288" s="13" t="s">
        <v>2292</v>
      </c>
      <c r="AR288" s="2" t="s">
        <v>1356</v>
      </c>
      <c r="AS288" s="3">
        <v>45031</v>
      </c>
      <c r="AT288" s="3">
        <v>45031</v>
      </c>
    </row>
    <row r="289" spans="1:46" s="2" customFormat="1" ht="12" x14ac:dyDescent="0.2">
      <c r="A289" s="2">
        <v>2023</v>
      </c>
      <c r="B289" s="3">
        <v>44928</v>
      </c>
      <c r="C289" s="3">
        <v>45016</v>
      </c>
      <c r="D289" s="2" t="s">
        <v>107</v>
      </c>
      <c r="H289" s="2" t="s">
        <v>2293</v>
      </c>
      <c r="J289" s="2" t="s">
        <v>108</v>
      </c>
      <c r="L289" s="2" t="s">
        <v>2294</v>
      </c>
      <c r="M289" s="2" t="s">
        <v>132</v>
      </c>
      <c r="N289" s="2" t="s">
        <v>143</v>
      </c>
      <c r="O289" s="2" t="s">
        <v>2295</v>
      </c>
      <c r="P289" s="2" t="s">
        <v>150</v>
      </c>
      <c r="Q289" s="2" t="s">
        <v>2296</v>
      </c>
      <c r="R289" s="4" t="s">
        <v>873</v>
      </c>
      <c r="S289" s="4" t="s">
        <v>2297</v>
      </c>
      <c r="T289" s="2" t="s">
        <v>175</v>
      </c>
      <c r="U289" s="2" t="s">
        <v>2298</v>
      </c>
      <c r="W289" s="2" t="s">
        <v>2299</v>
      </c>
      <c r="X289" s="4">
        <v>1</v>
      </c>
      <c r="Y289" s="2" t="s">
        <v>2299</v>
      </c>
      <c r="Z289" s="4">
        <v>1</v>
      </c>
      <c r="AA289" s="2" t="s">
        <v>132</v>
      </c>
      <c r="AB289" s="4">
        <v>20130</v>
      </c>
      <c r="AG289" s="2" t="s">
        <v>1031</v>
      </c>
      <c r="AH289" s="2" t="s">
        <v>1938</v>
      </c>
      <c r="AI289" s="2" t="s">
        <v>257</v>
      </c>
      <c r="AJ289" s="2">
        <v>4493614812</v>
      </c>
      <c r="AK289" s="13" t="s">
        <v>2300</v>
      </c>
      <c r="AL289" s="2" t="s">
        <v>1965</v>
      </c>
      <c r="AM289" s="2" t="s">
        <v>1355</v>
      </c>
      <c r="AN289" s="2">
        <v>4493614812</v>
      </c>
      <c r="AO289" s="13" t="s">
        <v>2300</v>
      </c>
      <c r="AR289" s="2" t="s">
        <v>1356</v>
      </c>
      <c r="AS289" s="3">
        <v>45031</v>
      </c>
      <c r="AT289" s="3">
        <v>45031</v>
      </c>
    </row>
    <row r="290" spans="1:46" s="2" customFormat="1" ht="12" x14ac:dyDescent="0.2">
      <c r="A290" s="2">
        <v>2023</v>
      </c>
      <c r="B290" s="3">
        <v>44928</v>
      </c>
      <c r="C290" s="3">
        <v>45016</v>
      </c>
      <c r="D290" s="2" t="s">
        <v>107</v>
      </c>
      <c r="H290" s="2" t="s">
        <v>2301</v>
      </c>
      <c r="J290" s="2" t="s">
        <v>108</v>
      </c>
      <c r="L290" s="2" t="s">
        <v>2302</v>
      </c>
      <c r="M290" s="2" t="s">
        <v>140</v>
      </c>
      <c r="N290" s="2" t="s">
        <v>143</v>
      </c>
      <c r="O290" s="2" t="s">
        <v>664</v>
      </c>
      <c r="P290" s="2" t="s">
        <v>150</v>
      </c>
      <c r="Q290" s="2" t="s">
        <v>2303</v>
      </c>
      <c r="R290" s="4">
        <v>76</v>
      </c>
      <c r="S290" s="4"/>
      <c r="T290" s="2" t="s">
        <v>175</v>
      </c>
      <c r="U290" s="2" t="s">
        <v>2304</v>
      </c>
      <c r="W290" s="2" t="s">
        <v>1026</v>
      </c>
      <c r="X290" s="4">
        <v>3</v>
      </c>
      <c r="Y290" s="2" t="s">
        <v>1026</v>
      </c>
      <c r="Z290" s="4">
        <v>13</v>
      </c>
      <c r="AA290" s="2" t="s">
        <v>140</v>
      </c>
      <c r="AB290" s="4">
        <v>4890</v>
      </c>
      <c r="AG290" s="2" t="s">
        <v>2305</v>
      </c>
      <c r="AH290" s="2" t="s">
        <v>1154</v>
      </c>
      <c r="AI290" s="2" t="s">
        <v>918</v>
      </c>
      <c r="AJ290" s="15">
        <v>5555652531</v>
      </c>
      <c r="AK290" s="13" t="s">
        <v>2306</v>
      </c>
      <c r="AL290" s="2" t="s">
        <v>1965</v>
      </c>
      <c r="AM290" s="2" t="s">
        <v>1355</v>
      </c>
      <c r="AN290" s="15">
        <v>5555652531</v>
      </c>
      <c r="AO290" s="13" t="s">
        <v>2306</v>
      </c>
      <c r="AR290" s="2" t="s">
        <v>1356</v>
      </c>
      <c r="AS290" s="3">
        <v>45031</v>
      </c>
      <c r="AT290" s="3">
        <v>45031</v>
      </c>
    </row>
    <row r="291" spans="1:46" s="2" customFormat="1" ht="12" x14ac:dyDescent="0.2">
      <c r="A291" s="2">
        <v>2023</v>
      </c>
      <c r="B291" s="3">
        <v>44928</v>
      </c>
      <c r="C291" s="3">
        <v>45016</v>
      </c>
      <c r="D291" s="2" t="s">
        <v>107</v>
      </c>
      <c r="H291" s="2" t="s">
        <v>2307</v>
      </c>
      <c r="J291" s="2" t="s">
        <v>108</v>
      </c>
      <c r="L291" s="2" t="s">
        <v>2308</v>
      </c>
      <c r="M291" s="2" t="s">
        <v>110</v>
      </c>
      <c r="N291" s="2" t="s">
        <v>143</v>
      </c>
      <c r="O291" s="2" t="s">
        <v>666</v>
      </c>
      <c r="P291" s="2" t="s">
        <v>150</v>
      </c>
      <c r="Q291" s="2" t="s">
        <v>906</v>
      </c>
      <c r="R291" s="4" t="s">
        <v>2309</v>
      </c>
      <c r="S291" s="4">
        <v>104</v>
      </c>
      <c r="T291" s="2" t="s">
        <v>175</v>
      </c>
      <c r="U291" s="2" t="s">
        <v>2310</v>
      </c>
      <c r="W291" s="2" t="s">
        <v>2311</v>
      </c>
      <c r="X291" s="4">
        <v>54</v>
      </c>
      <c r="Y291" s="2" t="s">
        <v>2311</v>
      </c>
      <c r="Z291" s="4">
        <v>13</v>
      </c>
      <c r="AA291" s="2" t="s">
        <v>110</v>
      </c>
      <c r="AB291" s="4">
        <v>52169</v>
      </c>
      <c r="AG291" s="2" t="s">
        <v>1138</v>
      </c>
      <c r="AH291" s="2" t="s">
        <v>1112</v>
      </c>
      <c r="AI291" s="2" t="s">
        <v>1134</v>
      </c>
      <c r="AJ291" s="2">
        <v>5621133500</v>
      </c>
      <c r="AK291" s="13" t="s">
        <v>2312</v>
      </c>
      <c r="AL291" s="2" t="s">
        <v>1965</v>
      </c>
      <c r="AM291" s="2" t="s">
        <v>1355</v>
      </c>
      <c r="AN291" s="2">
        <v>5621133500</v>
      </c>
      <c r="AO291" s="13" t="s">
        <v>2312</v>
      </c>
      <c r="AR291" s="2" t="s">
        <v>1356</v>
      </c>
      <c r="AS291" s="3">
        <v>45031</v>
      </c>
      <c r="AT291" s="3">
        <v>45031</v>
      </c>
    </row>
    <row r="292" spans="1:46" s="2" customFormat="1" ht="12" x14ac:dyDescent="0.2">
      <c r="A292" s="2">
        <v>2023</v>
      </c>
      <c r="B292" s="3">
        <v>44928</v>
      </c>
      <c r="C292" s="3">
        <v>45016</v>
      </c>
      <c r="D292" s="2" t="s">
        <v>107</v>
      </c>
      <c r="H292" s="2" t="s">
        <v>2313</v>
      </c>
      <c r="J292" s="2" t="s">
        <v>108</v>
      </c>
      <c r="L292" s="2" t="s">
        <v>2314</v>
      </c>
      <c r="M292" s="2" t="s">
        <v>140</v>
      </c>
      <c r="N292" s="2" t="s">
        <v>143</v>
      </c>
      <c r="O292" s="2" t="s">
        <v>840</v>
      </c>
      <c r="P292" s="2" t="s">
        <v>150</v>
      </c>
      <c r="Q292" s="2" t="s">
        <v>2315</v>
      </c>
      <c r="R292" s="4">
        <v>93</v>
      </c>
      <c r="S292" s="4"/>
      <c r="T292" s="2" t="s">
        <v>175</v>
      </c>
      <c r="U292" s="2" t="s">
        <v>2316</v>
      </c>
      <c r="W292" s="2" t="s">
        <v>1021</v>
      </c>
      <c r="X292" s="4">
        <v>7</v>
      </c>
      <c r="Y292" s="2" t="s">
        <v>1021</v>
      </c>
      <c r="Z292" s="4">
        <v>13</v>
      </c>
      <c r="AA292" s="2" t="s">
        <v>140</v>
      </c>
      <c r="AB292" s="4">
        <v>9210</v>
      </c>
      <c r="AG292" s="2" t="s">
        <v>2211</v>
      </c>
      <c r="AH292" s="2" t="s">
        <v>1667</v>
      </c>
      <c r="AI292" s="2" t="s">
        <v>2317</v>
      </c>
      <c r="AJ292" s="2">
        <v>18002887777</v>
      </c>
      <c r="AK292" s="13" t="s">
        <v>2318</v>
      </c>
      <c r="AL292" s="2" t="s">
        <v>1965</v>
      </c>
      <c r="AM292" s="2" t="s">
        <v>1355</v>
      </c>
      <c r="AN292" s="2">
        <v>18002887777</v>
      </c>
      <c r="AO292" s="13" t="s">
        <v>2318</v>
      </c>
      <c r="AR292" s="2" t="s">
        <v>1356</v>
      </c>
      <c r="AS292" s="3">
        <v>45031</v>
      </c>
      <c r="AT292" s="3">
        <v>45031</v>
      </c>
    </row>
    <row r="293" spans="1:46" s="2" customFormat="1" ht="12" x14ac:dyDescent="0.2">
      <c r="A293" s="2">
        <v>2023</v>
      </c>
      <c r="B293" s="3">
        <v>44928</v>
      </c>
      <c r="C293" s="3">
        <v>45016</v>
      </c>
      <c r="D293" s="2" t="s">
        <v>107</v>
      </c>
      <c r="H293" s="2" t="s">
        <v>2320</v>
      </c>
      <c r="J293" s="2" t="s">
        <v>108</v>
      </c>
      <c r="L293" s="2" t="s">
        <v>2321</v>
      </c>
      <c r="M293" s="2" t="s">
        <v>114</v>
      </c>
      <c r="N293" s="2" t="s">
        <v>143</v>
      </c>
      <c r="O293" s="2" t="s">
        <v>1370</v>
      </c>
      <c r="P293" s="2" t="s">
        <v>150</v>
      </c>
      <c r="Q293" s="2" t="s">
        <v>2322</v>
      </c>
      <c r="R293" s="4">
        <v>130</v>
      </c>
      <c r="S293" s="4"/>
      <c r="T293" s="2" t="s">
        <v>175</v>
      </c>
      <c r="U293" s="2" t="s">
        <v>2323</v>
      </c>
      <c r="W293" s="2" t="s">
        <v>995</v>
      </c>
      <c r="X293" s="4">
        <v>17</v>
      </c>
      <c r="Y293" s="2" t="s">
        <v>995</v>
      </c>
      <c r="Z293" s="4">
        <v>11</v>
      </c>
      <c r="AA293" s="2" t="s">
        <v>114</v>
      </c>
      <c r="AB293" s="4">
        <v>36612</v>
      </c>
      <c r="AG293" s="2" t="s">
        <v>2324</v>
      </c>
      <c r="AH293" s="2" t="s">
        <v>1513</v>
      </c>
      <c r="AI293" s="2" t="s">
        <v>1128</v>
      </c>
      <c r="AJ293" s="2">
        <v>4621211242</v>
      </c>
      <c r="AK293" s="13" t="s">
        <v>2325</v>
      </c>
      <c r="AL293" s="2" t="s">
        <v>1965</v>
      </c>
      <c r="AM293" s="2" t="s">
        <v>1355</v>
      </c>
      <c r="AN293" s="2">
        <v>4621211242</v>
      </c>
      <c r="AO293" s="13" t="s">
        <v>2325</v>
      </c>
      <c r="AR293" s="2" t="s">
        <v>1356</v>
      </c>
      <c r="AS293" s="3">
        <v>45031</v>
      </c>
      <c r="AT293" s="3">
        <v>45031</v>
      </c>
    </row>
    <row r="294" spans="1:46" s="2" customFormat="1" ht="12" x14ac:dyDescent="0.2">
      <c r="A294" s="2">
        <v>2023</v>
      </c>
      <c r="B294" s="3">
        <v>44928</v>
      </c>
      <c r="C294" s="3">
        <v>45016</v>
      </c>
      <c r="D294" s="2" t="s">
        <v>106</v>
      </c>
      <c r="E294" s="2" t="s">
        <v>2326</v>
      </c>
      <c r="F294" s="2" t="s">
        <v>2327</v>
      </c>
      <c r="G294" s="2" t="s">
        <v>299</v>
      </c>
      <c r="H294" s="2" t="s">
        <v>2328</v>
      </c>
      <c r="J294" s="2" t="s">
        <v>108</v>
      </c>
      <c r="L294" s="2" t="s">
        <v>2329</v>
      </c>
      <c r="M294" s="2" t="s">
        <v>114</v>
      </c>
      <c r="N294" s="2" t="s">
        <v>143</v>
      </c>
      <c r="O294" s="2" t="s">
        <v>829</v>
      </c>
      <c r="P294" s="2" t="s">
        <v>150</v>
      </c>
      <c r="Q294" s="2" t="s">
        <v>2330</v>
      </c>
      <c r="R294" s="4">
        <v>336</v>
      </c>
      <c r="S294" s="4"/>
      <c r="T294" s="2" t="s">
        <v>175</v>
      </c>
      <c r="U294" s="2" t="s">
        <v>1672</v>
      </c>
      <c r="W294" s="2" t="s">
        <v>999</v>
      </c>
      <c r="X294" s="4">
        <v>27</v>
      </c>
      <c r="Y294" s="2" t="s">
        <v>999</v>
      </c>
      <c r="Z294" s="4">
        <v>11</v>
      </c>
      <c r="AA294" s="2" t="s">
        <v>114</v>
      </c>
      <c r="AB294" s="4">
        <v>36730</v>
      </c>
      <c r="AG294" s="2" t="s">
        <v>2326</v>
      </c>
      <c r="AH294" s="2" t="s">
        <v>2327</v>
      </c>
      <c r="AI294" s="2" t="s">
        <v>299</v>
      </c>
      <c r="AJ294" s="2">
        <v>4646482749</v>
      </c>
      <c r="AK294" s="13" t="s">
        <v>2331</v>
      </c>
      <c r="AL294" s="2" t="s">
        <v>1965</v>
      </c>
      <c r="AM294" s="2" t="s">
        <v>1355</v>
      </c>
      <c r="AN294" s="2">
        <v>4646482749</v>
      </c>
      <c r="AO294" s="13" t="s">
        <v>2331</v>
      </c>
      <c r="AR294" s="2" t="s">
        <v>1356</v>
      </c>
      <c r="AS294" s="3">
        <v>45031</v>
      </c>
      <c r="AT294" s="3">
        <v>45031</v>
      </c>
    </row>
    <row r="295" spans="1:46" s="2" customFormat="1" ht="12" x14ac:dyDescent="0.2">
      <c r="A295" s="2">
        <v>2023</v>
      </c>
      <c r="B295" s="3">
        <v>44928</v>
      </c>
      <c r="C295" s="3">
        <v>45016</v>
      </c>
      <c r="D295" s="2" t="s">
        <v>107</v>
      </c>
      <c r="H295" s="2" t="s">
        <v>2332</v>
      </c>
      <c r="J295" s="2" t="s">
        <v>108</v>
      </c>
      <c r="L295" s="2" t="s">
        <v>2333</v>
      </c>
      <c r="M295" s="2" t="s">
        <v>114</v>
      </c>
      <c r="N295" s="2" t="s">
        <v>143</v>
      </c>
      <c r="O295" s="2" t="s">
        <v>2334</v>
      </c>
      <c r="P295" s="2" t="s">
        <v>150</v>
      </c>
      <c r="Q295" s="2" t="s">
        <v>2335</v>
      </c>
      <c r="R295" s="4">
        <v>806</v>
      </c>
      <c r="S295" s="4"/>
      <c r="T295" s="2" t="s">
        <v>175</v>
      </c>
      <c r="U295" s="2" t="s">
        <v>2336</v>
      </c>
      <c r="W295" s="2" t="s">
        <v>999</v>
      </c>
      <c r="X295" s="4">
        <v>27</v>
      </c>
      <c r="Y295" s="2" t="s">
        <v>999</v>
      </c>
      <c r="Z295" s="4">
        <v>11</v>
      </c>
      <c r="AA295" s="2" t="s">
        <v>114</v>
      </c>
      <c r="AB295" s="4">
        <v>36773</v>
      </c>
      <c r="AG295" s="2" t="s">
        <v>2337</v>
      </c>
      <c r="AH295" s="2" t="s">
        <v>1160</v>
      </c>
      <c r="AI295" s="2" t="s">
        <v>1872</v>
      </c>
      <c r="AJ295" s="2">
        <v>4641765908</v>
      </c>
      <c r="AK295" s="13" t="s">
        <v>2344</v>
      </c>
      <c r="AL295" s="2" t="s">
        <v>1965</v>
      </c>
      <c r="AM295" s="2" t="s">
        <v>1355</v>
      </c>
      <c r="AN295" s="2">
        <v>4641765908</v>
      </c>
      <c r="AO295" s="13" t="s">
        <v>2344</v>
      </c>
      <c r="AR295" s="2" t="s">
        <v>1356</v>
      </c>
      <c r="AS295" s="3">
        <v>45031</v>
      </c>
      <c r="AT295" s="3">
        <v>45031</v>
      </c>
    </row>
    <row r="296" spans="1:46" s="2" customFormat="1" ht="12" x14ac:dyDescent="0.2">
      <c r="A296" s="2">
        <v>2023</v>
      </c>
      <c r="B296" s="3">
        <v>44928</v>
      </c>
      <c r="C296" s="3">
        <v>45016</v>
      </c>
      <c r="D296" s="2" t="s">
        <v>107</v>
      </c>
      <c r="H296" s="2" t="s">
        <v>2338</v>
      </c>
      <c r="J296" s="2" t="s">
        <v>108</v>
      </c>
      <c r="L296" s="2" t="s">
        <v>2339</v>
      </c>
      <c r="M296" s="2" t="s">
        <v>140</v>
      </c>
      <c r="N296" s="2" t="s">
        <v>143</v>
      </c>
      <c r="O296" s="2" t="s">
        <v>798</v>
      </c>
      <c r="P296" s="2" t="s">
        <v>150</v>
      </c>
      <c r="Q296" s="2" t="s">
        <v>2340</v>
      </c>
      <c r="R296" s="4">
        <v>104</v>
      </c>
      <c r="S296" s="4"/>
      <c r="T296" s="2" t="s">
        <v>175</v>
      </c>
      <c r="U296" s="2" t="s">
        <v>2341</v>
      </c>
      <c r="W296" s="2" t="s">
        <v>1012</v>
      </c>
      <c r="X296" s="4">
        <v>14</v>
      </c>
      <c r="Y296" s="2" t="s">
        <v>1012</v>
      </c>
      <c r="Z296" s="4">
        <v>13</v>
      </c>
      <c r="AA296" s="2" t="s">
        <v>140</v>
      </c>
      <c r="AB296" s="4">
        <v>3300</v>
      </c>
      <c r="AG296" s="2" t="s">
        <v>2342</v>
      </c>
      <c r="AH296" s="2" t="s">
        <v>993</v>
      </c>
      <c r="AI296" s="2" t="s">
        <v>2343</v>
      </c>
      <c r="AJ296" s="2">
        <v>5556016213</v>
      </c>
      <c r="AK296" s="13" t="s">
        <v>2345</v>
      </c>
      <c r="AL296" s="2" t="s">
        <v>1965</v>
      </c>
      <c r="AM296" s="2" t="s">
        <v>1355</v>
      </c>
      <c r="AN296" s="2">
        <v>5556016213</v>
      </c>
      <c r="AO296" s="13" t="s">
        <v>2345</v>
      </c>
      <c r="AR296" s="2" t="s">
        <v>1356</v>
      </c>
      <c r="AS296" s="3">
        <v>45031</v>
      </c>
      <c r="AT296" s="3">
        <v>45031</v>
      </c>
    </row>
    <row r="297" spans="1:46" s="2" customFormat="1" ht="12" x14ac:dyDescent="0.2">
      <c r="A297" s="2">
        <v>2023</v>
      </c>
      <c r="B297" s="3">
        <v>44928</v>
      </c>
      <c r="C297" s="3">
        <v>45016</v>
      </c>
      <c r="D297" s="2" t="s">
        <v>107</v>
      </c>
      <c r="H297" s="2" t="s">
        <v>2347</v>
      </c>
      <c r="J297" s="2" t="s">
        <v>108</v>
      </c>
      <c r="L297" s="2" t="s">
        <v>2348</v>
      </c>
      <c r="M297" s="2" t="s">
        <v>140</v>
      </c>
      <c r="N297" s="2" t="s">
        <v>143</v>
      </c>
      <c r="O297" s="2" t="s">
        <v>1942</v>
      </c>
      <c r="P297" s="2" t="s">
        <v>150</v>
      </c>
      <c r="Q297" s="2" t="s">
        <v>791</v>
      </c>
      <c r="R297" s="4">
        <v>375</v>
      </c>
      <c r="S297" s="4" t="s">
        <v>2349</v>
      </c>
      <c r="T297" s="2" t="s">
        <v>175</v>
      </c>
      <c r="U297" s="2" t="s">
        <v>929</v>
      </c>
      <c r="W297" s="2" t="s">
        <v>731</v>
      </c>
      <c r="X297" s="4">
        <v>16</v>
      </c>
      <c r="Y297" s="2" t="s">
        <v>731</v>
      </c>
      <c r="Z297" s="4">
        <v>13</v>
      </c>
      <c r="AA297" s="2" t="s">
        <v>140</v>
      </c>
      <c r="AB297" s="4">
        <v>11560</v>
      </c>
      <c r="AG297" s="2" t="s">
        <v>2350</v>
      </c>
      <c r="AH297" s="2" t="s">
        <v>2351</v>
      </c>
      <c r="AI297" s="2" t="s">
        <v>2352</v>
      </c>
      <c r="AJ297" s="2">
        <v>5555457385</v>
      </c>
      <c r="AK297" s="13" t="s">
        <v>2353</v>
      </c>
      <c r="AL297" s="2" t="s">
        <v>1965</v>
      </c>
      <c r="AM297" s="2" t="s">
        <v>1355</v>
      </c>
      <c r="AN297" s="2">
        <v>5555457385</v>
      </c>
      <c r="AO297" s="13" t="s">
        <v>2353</v>
      </c>
      <c r="AR297" s="2" t="s">
        <v>1356</v>
      </c>
      <c r="AS297" s="3">
        <v>45031</v>
      </c>
      <c r="AT297" s="3">
        <v>45031</v>
      </c>
    </row>
    <row r="298" spans="1:46" s="2" customFormat="1" ht="12" x14ac:dyDescent="0.2">
      <c r="A298" s="2">
        <v>2023</v>
      </c>
      <c r="B298" s="3">
        <v>44928</v>
      </c>
      <c r="C298" s="3">
        <v>45016</v>
      </c>
      <c r="D298" s="2" t="s">
        <v>107</v>
      </c>
      <c r="H298" s="2" t="s">
        <v>2354</v>
      </c>
      <c r="J298" s="2" t="s">
        <v>108</v>
      </c>
      <c r="L298" s="2" t="s">
        <v>2355</v>
      </c>
      <c r="M298" s="2" t="s">
        <v>137</v>
      </c>
      <c r="N298" s="2" t="s">
        <v>143</v>
      </c>
      <c r="O298" s="2" t="s">
        <v>2356</v>
      </c>
      <c r="P298" s="2" t="s">
        <v>150</v>
      </c>
      <c r="Q298" s="2" t="s">
        <v>2357</v>
      </c>
      <c r="R298" s="4">
        <v>1102</v>
      </c>
      <c r="S298" s="4" t="s">
        <v>2358</v>
      </c>
      <c r="T298" s="2" t="s">
        <v>175</v>
      </c>
      <c r="U298" s="2" t="s">
        <v>2359</v>
      </c>
      <c r="W298" s="2" t="s">
        <v>1020</v>
      </c>
      <c r="X298" s="4">
        <v>14</v>
      </c>
      <c r="Y298" s="2" t="s">
        <v>1020</v>
      </c>
      <c r="Z298" s="4">
        <v>22</v>
      </c>
      <c r="AA298" s="2" t="s">
        <v>137</v>
      </c>
      <c r="AB298" s="4">
        <v>76116</v>
      </c>
      <c r="AG298" s="2" t="s">
        <v>2360</v>
      </c>
      <c r="AH298" s="2" t="s">
        <v>2361</v>
      </c>
      <c r="AI298" s="2" t="s">
        <v>2362</v>
      </c>
      <c r="AJ298" s="2">
        <v>4424540652</v>
      </c>
      <c r="AK298" s="13" t="s">
        <v>2363</v>
      </c>
      <c r="AL298" s="2" t="s">
        <v>1965</v>
      </c>
      <c r="AM298" s="2" t="s">
        <v>1355</v>
      </c>
      <c r="AN298" s="2">
        <v>4424540652</v>
      </c>
      <c r="AO298" s="13" t="s">
        <v>2363</v>
      </c>
      <c r="AR298" s="2" t="s">
        <v>1356</v>
      </c>
      <c r="AS298" s="3">
        <v>45031</v>
      </c>
      <c r="AT298" s="3">
        <v>45031</v>
      </c>
    </row>
    <row r="299" spans="1:46" s="2" customFormat="1" ht="12" x14ac:dyDescent="0.2">
      <c r="A299" s="2">
        <v>2023</v>
      </c>
      <c r="B299" s="3">
        <v>44928</v>
      </c>
      <c r="C299" s="3">
        <v>45016</v>
      </c>
      <c r="D299" s="2" t="s">
        <v>106</v>
      </c>
      <c r="E299" s="2" t="s">
        <v>2364</v>
      </c>
      <c r="F299" s="2" t="s">
        <v>2246</v>
      </c>
      <c r="G299" s="2" t="s">
        <v>306</v>
      </c>
      <c r="H299" s="2" t="s">
        <v>2365</v>
      </c>
      <c r="J299" s="2" t="s">
        <v>108</v>
      </c>
      <c r="L299" s="2" t="s">
        <v>2366</v>
      </c>
      <c r="M299" s="2" t="s">
        <v>114</v>
      </c>
      <c r="N299" s="2" t="s">
        <v>143</v>
      </c>
      <c r="O299" s="2" t="s">
        <v>2367</v>
      </c>
      <c r="P299" s="2" t="s">
        <v>150</v>
      </c>
      <c r="Q299" s="2" t="s">
        <v>2368</v>
      </c>
      <c r="R299" s="4">
        <v>1407</v>
      </c>
      <c r="S299" s="4"/>
      <c r="T299" s="2" t="s">
        <v>175</v>
      </c>
      <c r="U299" s="2" t="s">
        <v>2369</v>
      </c>
      <c r="W299" s="2" t="s">
        <v>999</v>
      </c>
      <c r="X299" s="4">
        <v>27</v>
      </c>
      <c r="Y299" s="2" t="s">
        <v>999</v>
      </c>
      <c r="Z299" s="4">
        <v>11</v>
      </c>
      <c r="AA299" s="2" t="s">
        <v>114</v>
      </c>
      <c r="AB299" s="4">
        <v>36744</v>
      </c>
      <c r="AG299" s="2" t="s">
        <v>2364</v>
      </c>
      <c r="AH299" s="2" t="s">
        <v>2246</v>
      </c>
      <c r="AI299" s="2" t="s">
        <v>306</v>
      </c>
      <c r="AJ299" s="2">
        <v>4646906088</v>
      </c>
      <c r="AK299" s="13" t="s">
        <v>2370</v>
      </c>
      <c r="AL299" s="2" t="s">
        <v>1965</v>
      </c>
      <c r="AM299" s="2" t="s">
        <v>1355</v>
      </c>
      <c r="AN299" s="2">
        <v>4646906088</v>
      </c>
      <c r="AO299" s="13" t="s">
        <v>2370</v>
      </c>
      <c r="AR299" s="2" t="s">
        <v>1356</v>
      </c>
      <c r="AS299" s="3">
        <v>45031</v>
      </c>
      <c r="AT299" s="3">
        <v>45031</v>
      </c>
    </row>
    <row r="300" spans="1:46" s="2" customFormat="1" ht="12" x14ac:dyDescent="0.2">
      <c r="A300" s="2">
        <v>2023</v>
      </c>
      <c r="B300" s="3">
        <v>44928</v>
      </c>
      <c r="C300" s="3">
        <v>45016</v>
      </c>
      <c r="D300" s="2" t="s">
        <v>107</v>
      </c>
      <c r="H300" s="2" t="s">
        <v>2371</v>
      </c>
      <c r="J300" s="2" t="s">
        <v>108</v>
      </c>
      <c r="L300" s="2" t="s">
        <v>2372</v>
      </c>
      <c r="M300" s="2" t="s">
        <v>110</v>
      </c>
      <c r="N300" s="2" t="s">
        <v>143</v>
      </c>
      <c r="O300" s="2" t="s">
        <v>671</v>
      </c>
      <c r="P300" s="2" t="s">
        <v>150</v>
      </c>
      <c r="Q300" s="2" t="s">
        <v>2373</v>
      </c>
      <c r="R300" s="4">
        <v>5</v>
      </c>
      <c r="S300" s="4" t="s">
        <v>2374</v>
      </c>
      <c r="T300" s="2" t="s">
        <v>175</v>
      </c>
      <c r="U300" s="2" t="s">
        <v>2113</v>
      </c>
      <c r="W300" s="2" t="s">
        <v>2114</v>
      </c>
      <c r="X300" s="4">
        <v>57</v>
      </c>
      <c r="Y300" s="2" t="s">
        <v>2114</v>
      </c>
      <c r="Z300" s="4">
        <v>13</v>
      </c>
      <c r="AA300" s="2" t="s">
        <v>110</v>
      </c>
      <c r="AB300" s="4">
        <v>53390</v>
      </c>
      <c r="AG300" s="2" t="s">
        <v>2375</v>
      </c>
      <c r="AH300" s="2" t="s">
        <v>2376</v>
      </c>
      <c r="AJ300" s="2">
        <v>5516631800</v>
      </c>
      <c r="AK300" s="13" t="s">
        <v>2377</v>
      </c>
      <c r="AL300" s="2" t="s">
        <v>1965</v>
      </c>
      <c r="AM300" s="2" t="s">
        <v>1355</v>
      </c>
      <c r="AN300" s="2">
        <v>5516631800</v>
      </c>
      <c r="AO300" s="13" t="s">
        <v>2377</v>
      </c>
      <c r="AR300" s="2" t="s">
        <v>1356</v>
      </c>
      <c r="AS300" s="3">
        <v>45031</v>
      </c>
      <c r="AT300" s="3">
        <v>45031</v>
      </c>
    </row>
    <row r="301" spans="1:46" s="2" customFormat="1" ht="12" x14ac:dyDescent="0.2">
      <c r="A301" s="2">
        <v>2023</v>
      </c>
      <c r="B301" s="3">
        <v>44928</v>
      </c>
      <c r="C301" s="3">
        <v>45016</v>
      </c>
      <c r="D301" s="2" t="s">
        <v>106</v>
      </c>
      <c r="E301" s="2" t="s">
        <v>2378</v>
      </c>
      <c r="F301" s="2" t="s">
        <v>411</v>
      </c>
      <c r="G301" s="2" t="s">
        <v>412</v>
      </c>
      <c r="H301" s="2" t="s">
        <v>2379</v>
      </c>
      <c r="J301" s="2" t="s">
        <v>108</v>
      </c>
      <c r="L301" s="2" t="s">
        <v>2380</v>
      </c>
      <c r="M301" s="2" t="s">
        <v>114</v>
      </c>
      <c r="N301" s="2" t="s">
        <v>143</v>
      </c>
      <c r="O301" s="2" t="s">
        <v>2381</v>
      </c>
      <c r="P301" s="2" t="s">
        <v>150</v>
      </c>
      <c r="Q301" s="2" t="s">
        <v>779</v>
      </c>
      <c r="R301" s="4">
        <v>207</v>
      </c>
      <c r="S301" s="4"/>
      <c r="T301" s="2" t="s">
        <v>175</v>
      </c>
      <c r="U301" s="2" t="s">
        <v>977</v>
      </c>
      <c r="W301" s="2" t="s">
        <v>999</v>
      </c>
      <c r="X301" s="4">
        <v>27</v>
      </c>
      <c r="Y301" s="2" t="s">
        <v>999</v>
      </c>
      <c r="Z301" s="4">
        <v>11</v>
      </c>
      <c r="AA301" s="2" t="s">
        <v>114</v>
      </c>
      <c r="AB301" s="4">
        <v>36786</v>
      </c>
      <c r="AG301" s="2" t="s">
        <v>2378</v>
      </c>
      <c r="AH301" s="2" t="s">
        <v>1159</v>
      </c>
      <c r="AI301" s="2" t="s">
        <v>412</v>
      </c>
      <c r="AJ301" s="2">
        <v>4641570283</v>
      </c>
      <c r="AK301" s="13" t="s">
        <v>1334</v>
      </c>
      <c r="AL301" s="2" t="s">
        <v>1965</v>
      </c>
      <c r="AM301" s="2" t="s">
        <v>1355</v>
      </c>
      <c r="AN301" s="2">
        <v>4641570283</v>
      </c>
      <c r="AO301" s="13" t="s">
        <v>1334</v>
      </c>
      <c r="AR301" s="2" t="s">
        <v>1356</v>
      </c>
      <c r="AS301" s="3">
        <v>45031</v>
      </c>
      <c r="AT301" s="3">
        <v>45031</v>
      </c>
    </row>
    <row r="302" spans="1:46" s="2" customFormat="1" ht="12" x14ac:dyDescent="0.2">
      <c r="A302" s="2">
        <v>2023</v>
      </c>
      <c r="B302" s="3">
        <v>44928</v>
      </c>
      <c r="C302" s="3">
        <v>45016</v>
      </c>
      <c r="D302" s="2" t="s">
        <v>107</v>
      </c>
      <c r="H302" s="2" t="s">
        <v>2382</v>
      </c>
      <c r="J302" s="2" t="s">
        <v>108</v>
      </c>
      <c r="L302" s="2" t="s">
        <v>2383</v>
      </c>
      <c r="M302" s="2" t="s">
        <v>114</v>
      </c>
      <c r="N302" s="2" t="s">
        <v>143</v>
      </c>
      <c r="O302" s="2" t="s">
        <v>813</v>
      </c>
      <c r="P302" s="2" t="s">
        <v>150</v>
      </c>
      <c r="Q302" s="2" t="s">
        <v>2384</v>
      </c>
      <c r="R302" s="4">
        <v>484</v>
      </c>
      <c r="S302" s="4"/>
      <c r="T302" s="2" t="s">
        <v>175</v>
      </c>
      <c r="U302" s="2" t="s">
        <v>1405</v>
      </c>
      <c r="W302" s="2" t="s">
        <v>995</v>
      </c>
      <c r="X302" s="4">
        <v>17</v>
      </c>
      <c r="Y302" s="2" t="s">
        <v>995</v>
      </c>
      <c r="Z302" s="4">
        <v>11</v>
      </c>
      <c r="AA302" s="2" t="s">
        <v>114</v>
      </c>
      <c r="AB302" s="4">
        <v>36559</v>
      </c>
      <c r="AG302" s="2" t="s">
        <v>2385</v>
      </c>
      <c r="AH302" s="2" t="s">
        <v>299</v>
      </c>
      <c r="AI302" s="2" t="s">
        <v>1123</v>
      </c>
      <c r="AJ302" s="2">
        <v>4641208136</v>
      </c>
      <c r="AK302" s="13" t="s">
        <v>2386</v>
      </c>
      <c r="AL302" s="2" t="s">
        <v>1965</v>
      </c>
      <c r="AM302" s="2" t="s">
        <v>1355</v>
      </c>
      <c r="AN302" s="2">
        <v>4641208136</v>
      </c>
      <c r="AO302" s="13" t="s">
        <v>2386</v>
      </c>
      <c r="AR302" s="2" t="s">
        <v>1356</v>
      </c>
      <c r="AS302" s="3">
        <v>45031</v>
      </c>
      <c r="AT302" s="3">
        <v>45031</v>
      </c>
    </row>
    <row r="303" spans="1:46" s="2" customFormat="1" ht="12" x14ac:dyDescent="0.2">
      <c r="A303" s="2">
        <v>2023</v>
      </c>
      <c r="B303" s="3">
        <v>44928</v>
      </c>
      <c r="C303" s="3">
        <v>45016</v>
      </c>
      <c r="D303" s="2" t="s">
        <v>107</v>
      </c>
      <c r="H303" s="2" t="s">
        <v>2387</v>
      </c>
      <c r="J303" s="2" t="s">
        <v>108</v>
      </c>
      <c r="L303" s="2" t="s">
        <v>2388</v>
      </c>
      <c r="M303" s="2" t="s">
        <v>114</v>
      </c>
      <c r="N303" s="2" t="s">
        <v>143</v>
      </c>
      <c r="O303" s="2" t="s">
        <v>2389</v>
      </c>
      <c r="P303" s="2" t="s">
        <v>150</v>
      </c>
      <c r="Q303" s="2" t="s">
        <v>2390</v>
      </c>
      <c r="R303" s="4">
        <v>120</v>
      </c>
      <c r="S303" s="4"/>
      <c r="T303" s="2" t="s">
        <v>175</v>
      </c>
      <c r="U303" s="2" t="s">
        <v>2391</v>
      </c>
      <c r="W303" s="2" t="s">
        <v>993</v>
      </c>
      <c r="X303" s="4">
        <v>20</v>
      </c>
      <c r="Y303" s="2" t="s">
        <v>993</v>
      </c>
      <c r="Z303" s="4">
        <v>11</v>
      </c>
      <c r="AA303" s="2" t="s">
        <v>114</v>
      </c>
      <c r="AB303" s="4">
        <v>37020</v>
      </c>
      <c r="AG303" s="2" t="s">
        <v>2406</v>
      </c>
      <c r="AH303" s="2" t="s">
        <v>279</v>
      </c>
      <c r="AI303" s="2" t="s">
        <v>232</v>
      </c>
      <c r="AJ303" s="2">
        <v>4641148735</v>
      </c>
      <c r="AK303" s="13" t="s">
        <v>2392</v>
      </c>
      <c r="AL303" s="2" t="s">
        <v>1965</v>
      </c>
      <c r="AM303" s="2" t="s">
        <v>1355</v>
      </c>
      <c r="AN303" s="2">
        <v>4641148735</v>
      </c>
      <c r="AO303" s="13" t="s">
        <v>2392</v>
      </c>
      <c r="AR303" s="2" t="s">
        <v>1356</v>
      </c>
      <c r="AS303" s="3">
        <v>45031</v>
      </c>
      <c r="AT303" s="3">
        <v>45031</v>
      </c>
    </row>
    <row r="304" spans="1:46" s="2" customFormat="1" ht="12" x14ac:dyDescent="0.2">
      <c r="A304" s="2">
        <v>2023</v>
      </c>
      <c r="B304" s="3">
        <v>44928</v>
      </c>
      <c r="C304" s="3">
        <v>45016</v>
      </c>
      <c r="D304" s="2" t="s">
        <v>107</v>
      </c>
      <c r="H304" s="2" t="s">
        <v>2393</v>
      </c>
      <c r="J304" s="2" t="s">
        <v>108</v>
      </c>
      <c r="L304" s="2" t="s">
        <v>2394</v>
      </c>
      <c r="M304" s="2" t="s">
        <v>140</v>
      </c>
      <c r="N304" s="2" t="s">
        <v>143</v>
      </c>
      <c r="O304" s="2" t="s">
        <v>822</v>
      </c>
      <c r="P304" s="2" t="s">
        <v>150</v>
      </c>
      <c r="Q304" s="2" t="s">
        <v>2395</v>
      </c>
      <c r="R304" s="4">
        <v>75</v>
      </c>
      <c r="S304" s="4" t="s">
        <v>2396</v>
      </c>
      <c r="T304" s="2" t="s">
        <v>175</v>
      </c>
      <c r="U304" s="2" t="s">
        <v>2397</v>
      </c>
      <c r="W304" s="2" t="s">
        <v>2398</v>
      </c>
      <c r="X304" s="4">
        <v>12</v>
      </c>
      <c r="Y304" s="2" t="s">
        <v>2398</v>
      </c>
      <c r="Z304" s="4">
        <v>13</v>
      </c>
      <c r="AA304" s="2" t="s">
        <v>140</v>
      </c>
      <c r="AB304" s="4">
        <v>14430</v>
      </c>
      <c r="AG304" s="2" t="s">
        <v>2407</v>
      </c>
      <c r="AH304" s="2" t="s">
        <v>228</v>
      </c>
      <c r="AI304" s="2" t="s">
        <v>1179</v>
      </c>
      <c r="AJ304" s="2">
        <v>5551445527</v>
      </c>
      <c r="AK304" s="13" t="s">
        <v>2399</v>
      </c>
      <c r="AL304" s="2" t="s">
        <v>1965</v>
      </c>
      <c r="AM304" s="2" t="s">
        <v>1355</v>
      </c>
      <c r="AN304" s="2">
        <v>5551445527</v>
      </c>
      <c r="AO304" s="13" t="s">
        <v>2399</v>
      </c>
      <c r="AR304" s="2" t="s">
        <v>1356</v>
      </c>
      <c r="AS304" s="3">
        <v>45031</v>
      </c>
      <c r="AT304" s="3">
        <v>45031</v>
      </c>
    </row>
    <row r="305" spans="1:46" s="2" customFormat="1" ht="12" x14ac:dyDescent="0.2">
      <c r="A305" s="2">
        <v>2023</v>
      </c>
      <c r="B305" s="3">
        <v>44928</v>
      </c>
      <c r="C305" s="3">
        <v>45016</v>
      </c>
      <c r="D305" s="2" t="s">
        <v>107</v>
      </c>
      <c r="H305" s="2" t="s">
        <v>2400</v>
      </c>
      <c r="J305" s="2" t="s">
        <v>108</v>
      </c>
      <c r="L305" s="2" t="s">
        <v>2401</v>
      </c>
      <c r="M305" s="2" t="s">
        <v>114</v>
      </c>
      <c r="N305" s="2" t="s">
        <v>143</v>
      </c>
      <c r="O305" s="2" t="s">
        <v>2295</v>
      </c>
      <c r="P305" s="2" t="s">
        <v>150</v>
      </c>
      <c r="Q305" s="2" t="s">
        <v>2402</v>
      </c>
      <c r="R305" s="4">
        <v>36</v>
      </c>
      <c r="S305" s="4"/>
      <c r="T305" s="2" t="s">
        <v>175</v>
      </c>
      <c r="U305" s="2" t="s">
        <v>2403</v>
      </c>
      <c r="W305" s="2" t="s">
        <v>978</v>
      </c>
      <c r="X305" s="4">
        <v>15</v>
      </c>
      <c r="Y305" s="2" t="s">
        <v>978</v>
      </c>
      <c r="Z305" s="4">
        <v>11</v>
      </c>
      <c r="AA305" s="2" t="s">
        <v>114</v>
      </c>
      <c r="AB305" s="4">
        <v>36250</v>
      </c>
      <c r="AG305" s="2" t="s">
        <v>2404</v>
      </c>
      <c r="AH305" s="2" t="s">
        <v>1968</v>
      </c>
      <c r="AI305" s="2" t="s">
        <v>380</v>
      </c>
      <c r="AJ305" s="2">
        <v>4736905446</v>
      </c>
      <c r="AK305" s="13" t="s">
        <v>2405</v>
      </c>
      <c r="AL305" s="2" t="s">
        <v>1965</v>
      </c>
      <c r="AM305" s="2" t="s">
        <v>1355</v>
      </c>
      <c r="AN305" s="2">
        <v>4736905446</v>
      </c>
      <c r="AO305" s="13" t="s">
        <v>2405</v>
      </c>
      <c r="AR305" s="2" t="s">
        <v>1356</v>
      </c>
      <c r="AS305" s="3">
        <v>45031</v>
      </c>
      <c r="AT305" s="3">
        <v>45031</v>
      </c>
    </row>
    <row r="306" spans="1:46" s="2" customFormat="1" ht="12" x14ac:dyDescent="0.2">
      <c r="A306" s="2">
        <v>2023</v>
      </c>
      <c r="B306" s="3">
        <v>44928</v>
      </c>
      <c r="C306" s="3">
        <v>45016</v>
      </c>
      <c r="D306" s="2" t="s">
        <v>106</v>
      </c>
      <c r="E306" s="2" t="s">
        <v>2408</v>
      </c>
      <c r="F306" s="2" t="s">
        <v>1057</v>
      </c>
      <c r="G306" s="2" t="s">
        <v>2409</v>
      </c>
      <c r="H306" s="2" t="s">
        <v>2411</v>
      </c>
      <c r="J306" s="2" t="s">
        <v>108</v>
      </c>
      <c r="L306" s="2" t="s">
        <v>2410</v>
      </c>
      <c r="M306" s="2" t="s">
        <v>114</v>
      </c>
      <c r="N306" s="2" t="s">
        <v>143</v>
      </c>
      <c r="O306" s="2" t="s">
        <v>822</v>
      </c>
      <c r="P306" s="2" t="s">
        <v>150</v>
      </c>
      <c r="Q306" s="2" t="s">
        <v>2412</v>
      </c>
      <c r="R306" s="4">
        <v>2201</v>
      </c>
      <c r="T306" s="2" t="s">
        <v>175</v>
      </c>
      <c r="U306" s="2" t="s">
        <v>2413</v>
      </c>
      <c r="W306" s="2" t="s">
        <v>993</v>
      </c>
      <c r="X306" s="4">
        <v>20</v>
      </c>
      <c r="Y306" s="2" t="s">
        <v>993</v>
      </c>
      <c r="Z306" s="4">
        <v>11</v>
      </c>
      <c r="AA306" s="2" t="s">
        <v>114</v>
      </c>
      <c r="AB306" s="4">
        <v>37530</v>
      </c>
      <c r="AG306" s="2" t="s">
        <v>2408</v>
      </c>
      <c r="AH306" s="2" t="s">
        <v>1057</v>
      </c>
      <c r="AI306" s="2" t="s">
        <v>2409</v>
      </c>
      <c r="AJ306" s="2">
        <v>4621690702</v>
      </c>
      <c r="AK306" s="13" t="s">
        <v>2414</v>
      </c>
      <c r="AL306" s="2" t="s">
        <v>1965</v>
      </c>
      <c r="AM306" s="2" t="s">
        <v>1355</v>
      </c>
      <c r="AN306" s="2">
        <v>4621690702</v>
      </c>
      <c r="AO306" s="13" t="s">
        <v>2414</v>
      </c>
      <c r="AR306" s="2" t="s">
        <v>1356</v>
      </c>
      <c r="AS306" s="3">
        <v>45031</v>
      </c>
      <c r="AT306" s="3">
        <v>45031</v>
      </c>
    </row>
    <row r="307" spans="1:46" s="2" customFormat="1" ht="12" x14ac:dyDescent="0.2">
      <c r="A307" s="2">
        <v>2023</v>
      </c>
      <c r="B307" s="3">
        <v>44928</v>
      </c>
      <c r="C307" s="3">
        <v>45016</v>
      </c>
      <c r="D307" s="2" t="s">
        <v>107</v>
      </c>
      <c r="H307" s="2" t="s">
        <v>2415</v>
      </c>
      <c r="J307" s="2" t="s">
        <v>108</v>
      </c>
      <c r="L307" s="2" t="s">
        <v>2416</v>
      </c>
      <c r="M307" s="2" t="s">
        <v>138</v>
      </c>
      <c r="N307" s="2" t="s">
        <v>143</v>
      </c>
      <c r="O307" s="2" t="s">
        <v>662</v>
      </c>
      <c r="P307" s="2" t="s">
        <v>150</v>
      </c>
      <c r="Q307" s="2" t="s">
        <v>2417</v>
      </c>
      <c r="R307" s="4" t="s">
        <v>2418</v>
      </c>
      <c r="S307" s="2" t="s">
        <v>2419</v>
      </c>
      <c r="T307" s="2" t="s">
        <v>175</v>
      </c>
      <c r="U307" s="2" t="s">
        <v>899</v>
      </c>
      <c r="W307" s="2" t="s">
        <v>2420</v>
      </c>
      <c r="X307" s="4">
        <v>19</v>
      </c>
      <c r="Y307" s="2" t="s">
        <v>2420</v>
      </c>
      <c r="Z307" s="4">
        <v>19</v>
      </c>
      <c r="AA307" s="2" t="s">
        <v>138</v>
      </c>
      <c r="AB307" s="4">
        <v>66269</v>
      </c>
      <c r="AG307" s="2" t="s">
        <v>2421</v>
      </c>
      <c r="AH307" s="2" t="s">
        <v>2422</v>
      </c>
      <c r="AI307" s="2" t="s">
        <v>2423</v>
      </c>
      <c r="AJ307" s="2">
        <v>8180042900</v>
      </c>
      <c r="AK307" s="13" t="s">
        <v>2424</v>
      </c>
      <c r="AL307" s="2" t="s">
        <v>1965</v>
      </c>
      <c r="AM307" s="2" t="s">
        <v>1355</v>
      </c>
      <c r="AN307" s="2">
        <v>8180042900</v>
      </c>
      <c r="AO307" s="13" t="s">
        <v>2424</v>
      </c>
      <c r="AR307" s="2" t="s">
        <v>1356</v>
      </c>
      <c r="AS307" s="3">
        <v>45031</v>
      </c>
      <c r="AT307" s="3">
        <v>45031</v>
      </c>
    </row>
    <row r="308" spans="1:46" s="2" customFormat="1" ht="12" x14ac:dyDescent="0.2">
      <c r="A308" s="2">
        <v>2023</v>
      </c>
      <c r="B308" s="3">
        <v>44928</v>
      </c>
      <c r="C308" s="3">
        <v>45016</v>
      </c>
      <c r="D308" s="2" t="s">
        <v>107</v>
      </c>
      <c r="H308" s="2" t="s">
        <v>2425</v>
      </c>
      <c r="J308" s="2" t="s">
        <v>108</v>
      </c>
      <c r="L308" s="2" t="s">
        <v>2426</v>
      </c>
      <c r="M308" s="2" t="s">
        <v>110</v>
      </c>
      <c r="N308" s="2" t="s">
        <v>143</v>
      </c>
      <c r="O308" s="2" t="s">
        <v>2427</v>
      </c>
      <c r="P308" s="2" t="s">
        <v>150</v>
      </c>
      <c r="Q308" s="2" t="s">
        <v>2428</v>
      </c>
      <c r="R308" s="4">
        <v>41</v>
      </c>
      <c r="S308" s="2" t="s">
        <v>2429</v>
      </c>
      <c r="T308" s="2" t="s">
        <v>175</v>
      </c>
      <c r="U308" s="2" t="s">
        <v>2430</v>
      </c>
      <c r="W308" s="2" t="s">
        <v>2431</v>
      </c>
      <c r="X308" s="4">
        <v>37</v>
      </c>
      <c r="Y308" s="2" t="s">
        <v>2432</v>
      </c>
      <c r="Z308" s="4">
        <v>15</v>
      </c>
      <c r="AA308" s="2" t="s">
        <v>110</v>
      </c>
      <c r="AB308" s="4">
        <v>52764</v>
      </c>
      <c r="AG308" s="2" t="s">
        <v>2433</v>
      </c>
      <c r="AH308" s="2" t="s">
        <v>2434</v>
      </c>
      <c r="AI308" s="2" t="s">
        <v>1157</v>
      </c>
      <c r="AJ308" s="2">
        <v>7281022055</v>
      </c>
      <c r="AK308" s="13" t="s">
        <v>2435</v>
      </c>
      <c r="AL308" s="2" t="s">
        <v>1965</v>
      </c>
      <c r="AM308" s="2" t="s">
        <v>1355</v>
      </c>
      <c r="AN308" s="2">
        <v>7281022055</v>
      </c>
      <c r="AO308" s="13" t="s">
        <v>2435</v>
      </c>
      <c r="AR308" s="2" t="s">
        <v>1356</v>
      </c>
      <c r="AS308" s="3">
        <v>45031</v>
      </c>
      <c r="AT308" s="3">
        <v>45031</v>
      </c>
    </row>
    <row r="309" spans="1:46" s="2" customFormat="1" ht="12" x14ac:dyDescent="0.2">
      <c r="A309" s="2">
        <v>2023</v>
      </c>
      <c r="B309" s="3">
        <v>44928</v>
      </c>
      <c r="C309" s="3">
        <v>45016</v>
      </c>
      <c r="D309" s="2" t="s">
        <v>106</v>
      </c>
      <c r="E309" s="2" t="s">
        <v>2436</v>
      </c>
      <c r="F309" s="2" t="s">
        <v>306</v>
      </c>
      <c r="G309" s="2" t="s">
        <v>257</v>
      </c>
      <c r="H309" s="2" t="s">
        <v>2437</v>
      </c>
      <c r="J309" s="2" t="s">
        <v>108</v>
      </c>
      <c r="L309" s="2" t="s">
        <v>2438</v>
      </c>
      <c r="M309" s="2" t="s">
        <v>114</v>
      </c>
      <c r="N309" s="2" t="s">
        <v>143</v>
      </c>
      <c r="O309" s="2" t="s">
        <v>804</v>
      </c>
      <c r="P309" s="2" t="s">
        <v>150</v>
      </c>
      <c r="Q309" s="2" t="s">
        <v>2439</v>
      </c>
      <c r="R309" s="4">
        <v>1244</v>
      </c>
      <c r="T309" s="2" t="s">
        <v>175</v>
      </c>
      <c r="U309" s="2" t="s">
        <v>2440</v>
      </c>
      <c r="W309" s="2" t="s">
        <v>995</v>
      </c>
      <c r="X309" s="4">
        <v>17</v>
      </c>
      <c r="Y309" s="2" t="s">
        <v>995</v>
      </c>
      <c r="Z309" s="4">
        <v>11</v>
      </c>
      <c r="AA309" s="2" t="s">
        <v>114</v>
      </c>
      <c r="AB309" s="4">
        <v>36500</v>
      </c>
      <c r="AG309" s="2" t="s">
        <v>2436</v>
      </c>
      <c r="AH309" s="2" t="s">
        <v>306</v>
      </c>
      <c r="AI309" s="2" t="s">
        <v>257</v>
      </c>
      <c r="AJ309" s="2">
        <v>4623083753</v>
      </c>
      <c r="AK309" s="13" t="s">
        <v>2441</v>
      </c>
      <c r="AL309" s="2" t="s">
        <v>1965</v>
      </c>
      <c r="AM309" s="2" t="s">
        <v>1355</v>
      </c>
      <c r="AN309" s="2">
        <v>4623083753</v>
      </c>
      <c r="AO309" s="13" t="s">
        <v>2441</v>
      </c>
      <c r="AR309" s="2" t="s">
        <v>1356</v>
      </c>
      <c r="AS309" s="3">
        <v>45031</v>
      </c>
      <c r="AT309" s="3">
        <v>45031</v>
      </c>
    </row>
    <row r="310" spans="1:46" s="2" customFormat="1" ht="12" x14ac:dyDescent="0.2">
      <c r="A310" s="2">
        <v>2023</v>
      </c>
      <c r="B310" s="3">
        <v>44928</v>
      </c>
      <c r="C310" s="3">
        <v>45016</v>
      </c>
      <c r="D310" s="2" t="s">
        <v>106</v>
      </c>
      <c r="E310" s="2" t="s">
        <v>1656</v>
      </c>
      <c r="F310" s="2" t="s">
        <v>1035</v>
      </c>
      <c r="G310" s="2" t="s">
        <v>2361</v>
      </c>
      <c r="H310" s="2" t="s">
        <v>2442</v>
      </c>
      <c r="J310" s="2" t="s">
        <v>108</v>
      </c>
      <c r="L310" s="2" t="s">
        <v>2443</v>
      </c>
      <c r="M310" s="2" t="s">
        <v>114</v>
      </c>
      <c r="N310" s="2" t="s">
        <v>143</v>
      </c>
      <c r="O310" s="2" t="s">
        <v>664</v>
      </c>
      <c r="P310" s="2" t="s">
        <v>150</v>
      </c>
      <c r="Q310" s="2" t="s">
        <v>1716</v>
      </c>
      <c r="R310" s="4">
        <v>186</v>
      </c>
      <c r="T310" s="2" t="s">
        <v>175</v>
      </c>
      <c r="U310" s="2" t="s">
        <v>2444</v>
      </c>
      <c r="W310" s="2" t="s">
        <v>1001</v>
      </c>
      <c r="X310" s="4">
        <v>7</v>
      </c>
      <c r="Y310" s="2" t="s">
        <v>1001</v>
      </c>
      <c r="Z310" s="4">
        <v>11</v>
      </c>
      <c r="AA310" s="2" t="s">
        <v>114</v>
      </c>
      <c r="AB310" s="4">
        <v>38024</v>
      </c>
      <c r="AG310" s="2" t="s">
        <v>1656</v>
      </c>
      <c r="AH310" s="2" t="s">
        <v>1035</v>
      </c>
      <c r="AI310" s="2" t="s">
        <v>2361</v>
      </c>
      <c r="AJ310" s="2">
        <v>4613759192</v>
      </c>
      <c r="AK310" s="13" t="s">
        <v>2445</v>
      </c>
      <c r="AL310" s="2" t="s">
        <v>1965</v>
      </c>
      <c r="AM310" s="2" t="s">
        <v>1355</v>
      </c>
      <c r="AN310" s="2">
        <v>4613759192</v>
      </c>
      <c r="AO310" s="13" t="s">
        <v>2445</v>
      </c>
      <c r="AR310" s="2" t="s">
        <v>1356</v>
      </c>
      <c r="AS310" s="3">
        <v>45031</v>
      </c>
      <c r="AT310" s="3">
        <v>45031</v>
      </c>
    </row>
    <row r="311" spans="1:46" s="2" customFormat="1" x14ac:dyDescent="0.25">
      <c r="A311" s="2">
        <v>2023</v>
      </c>
      <c r="B311" s="3">
        <v>44928</v>
      </c>
      <c r="C311" s="3">
        <v>45016</v>
      </c>
      <c r="D311" s="2" t="s">
        <v>106</v>
      </c>
      <c r="E311" s="2" t="s">
        <v>2446</v>
      </c>
      <c r="F311" s="2" t="s">
        <v>1618</v>
      </c>
      <c r="G311" s="2" t="s">
        <v>1057</v>
      </c>
      <c r="H311" s="2" t="s">
        <v>2447</v>
      </c>
      <c r="J311" s="2" t="s">
        <v>108</v>
      </c>
      <c r="L311" s="2" t="s">
        <v>2448</v>
      </c>
      <c r="M311" s="2" t="s">
        <v>114</v>
      </c>
      <c r="N311" s="2" t="s">
        <v>143</v>
      </c>
      <c r="O311" s="2" t="s">
        <v>2449</v>
      </c>
      <c r="P311" s="2" t="s">
        <v>150</v>
      </c>
      <c r="Q311" s="2" t="s">
        <v>2450</v>
      </c>
      <c r="R311" s="4">
        <v>374</v>
      </c>
      <c r="T311" s="2" t="s">
        <v>175</v>
      </c>
      <c r="U311" s="2" t="s">
        <v>2451</v>
      </c>
      <c r="W311" s="2" t="s">
        <v>999</v>
      </c>
      <c r="X311" s="4">
        <v>27</v>
      </c>
      <c r="Y311" s="2" t="s">
        <v>999</v>
      </c>
      <c r="Z311" s="4">
        <v>11</v>
      </c>
      <c r="AA311" s="2" t="s">
        <v>114</v>
      </c>
      <c r="AB311" s="4">
        <v>36717</v>
      </c>
      <c r="AG311" s="2" t="s">
        <v>2446</v>
      </c>
      <c r="AH311" s="2" t="s">
        <v>1618</v>
      </c>
      <c r="AI311" s="2" t="s">
        <v>1057</v>
      </c>
      <c r="AJ311" s="2">
        <v>7296911218</v>
      </c>
      <c r="AK311" s="16" t="s">
        <v>2452</v>
      </c>
      <c r="AL311" s="2" t="s">
        <v>1965</v>
      </c>
      <c r="AM311" s="2" t="s">
        <v>1355</v>
      </c>
      <c r="AN311" s="2">
        <v>7296911218</v>
      </c>
      <c r="AO311" s="16" t="s">
        <v>2452</v>
      </c>
      <c r="AR311" s="2" t="s">
        <v>1356</v>
      </c>
      <c r="AS311" s="3">
        <v>45031</v>
      </c>
      <c r="AT311" s="3">
        <v>45031</v>
      </c>
    </row>
    <row r="312" spans="1:46" s="2" customFormat="1" x14ac:dyDescent="0.25">
      <c r="A312" s="2">
        <v>2023</v>
      </c>
      <c r="B312" s="3">
        <v>44928</v>
      </c>
      <c r="C312" s="3">
        <v>45016</v>
      </c>
      <c r="D312" s="2" t="s">
        <v>107</v>
      </c>
      <c r="H312" s="2" t="s">
        <v>2453</v>
      </c>
      <c r="J312" s="2" t="s">
        <v>108</v>
      </c>
      <c r="L312" s="2" t="s">
        <v>2454</v>
      </c>
      <c r="M312" s="2" t="s">
        <v>114</v>
      </c>
      <c r="N312" s="2" t="s">
        <v>143</v>
      </c>
      <c r="O312" s="2" t="s">
        <v>1627</v>
      </c>
      <c r="P312" s="2" t="s">
        <v>150</v>
      </c>
      <c r="Q312" s="2" t="s">
        <v>2455</v>
      </c>
      <c r="R312" s="4" t="s">
        <v>2456</v>
      </c>
      <c r="T312" s="2" t="s">
        <v>175</v>
      </c>
      <c r="U312" s="2" t="s">
        <v>2457</v>
      </c>
      <c r="W312" s="2" t="s">
        <v>995</v>
      </c>
      <c r="X312" s="4">
        <v>17</v>
      </c>
      <c r="Y312" s="2" t="s">
        <v>995</v>
      </c>
      <c r="Z312" s="4">
        <v>11</v>
      </c>
      <c r="AA312" s="2" t="s">
        <v>114</v>
      </c>
      <c r="AB312" s="4">
        <v>36644</v>
      </c>
      <c r="AG312" s="2" t="s">
        <v>2458</v>
      </c>
      <c r="AH312" s="2" t="s">
        <v>286</v>
      </c>
      <c r="AI312" s="2" t="s">
        <v>1114</v>
      </c>
      <c r="AJ312" s="9" t="s">
        <v>2460</v>
      </c>
      <c r="AK312" s="16" t="s">
        <v>2459</v>
      </c>
      <c r="AL312" s="2" t="s">
        <v>1965</v>
      </c>
      <c r="AM312" s="2" t="s">
        <v>1355</v>
      </c>
      <c r="AN312" s="9" t="s">
        <v>2460</v>
      </c>
      <c r="AO312" s="16" t="s">
        <v>2459</v>
      </c>
      <c r="AR312" s="2" t="s">
        <v>1356</v>
      </c>
      <c r="AS312" s="3">
        <v>45031</v>
      </c>
      <c r="AT312" s="3">
        <v>45031</v>
      </c>
    </row>
    <row r="313" spans="1:46" s="2" customFormat="1" ht="12" customHeight="1" x14ac:dyDescent="0.25">
      <c r="A313" s="2">
        <v>2023</v>
      </c>
      <c r="B313" s="3">
        <v>44928</v>
      </c>
      <c r="C313" s="3">
        <v>45016</v>
      </c>
      <c r="D313" s="2" t="s">
        <v>107</v>
      </c>
      <c r="H313" s="2" t="s">
        <v>2461</v>
      </c>
      <c r="J313" s="2" t="s">
        <v>108</v>
      </c>
      <c r="L313" s="2" t="s">
        <v>2462</v>
      </c>
      <c r="M313" s="2" t="s">
        <v>114</v>
      </c>
      <c r="N313" s="2" t="s">
        <v>143</v>
      </c>
      <c r="O313" s="2" t="s">
        <v>2463</v>
      </c>
      <c r="P313" s="2" t="s">
        <v>150</v>
      </c>
      <c r="Q313" s="2" t="s">
        <v>2464</v>
      </c>
      <c r="R313" s="4">
        <v>2406</v>
      </c>
      <c r="T313" s="2" t="s">
        <v>175</v>
      </c>
      <c r="U313" s="2" t="s">
        <v>2465</v>
      </c>
      <c r="W313" s="2" t="s">
        <v>993</v>
      </c>
      <c r="X313" s="4">
        <v>20</v>
      </c>
      <c r="Y313" s="2" t="s">
        <v>993</v>
      </c>
      <c r="Z313" s="4">
        <v>11</v>
      </c>
      <c r="AA313" s="2" t="s">
        <v>114</v>
      </c>
      <c r="AB313" s="4">
        <v>37156</v>
      </c>
      <c r="AG313" s="2" t="s">
        <v>1712</v>
      </c>
      <c r="AH313" s="2" t="s">
        <v>460</v>
      </c>
      <c r="AI313" s="2" t="s">
        <v>2466</v>
      </c>
      <c r="AJ313" s="2">
        <v>4774012521</v>
      </c>
      <c r="AK313" s="16" t="s">
        <v>2467</v>
      </c>
      <c r="AL313" s="2" t="s">
        <v>1965</v>
      </c>
      <c r="AM313" s="2" t="s">
        <v>1355</v>
      </c>
      <c r="AN313" s="2">
        <v>4774012521</v>
      </c>
      <c r="AO313" s="16" t="s">
        <v>2467</v>
      </c>
      <c r="AR313" s="2" t="s">
        <v>1356</v>
      </c>
      <c r="AS313" s="3">
        <v>45031</v>
      </c>
      <c r="AT313" s="3">
        <v>45031</v>
      </c>
    </row>
    <row r="314" spans="1:46" s="2" customFormat="1" ht="12" customHeight="1" x14ac:dyDescent="0.25">
      <c r="A314" s="2">
        <v>2023</v>
      </c>
      <c r="B314" s="3">
        <v>44928</v>
      </c>
      <c r="C314" s="3">
        <v>45016</v>
      </c>
      <c r="D314" s="2" t="s">
        <v>106</v>
      </c>
      <c r="E314" s="2" t="s">
        <v>2468</v>
      </c>
      <c r="F314" s="2" t="s">
        <v>2469</v>
      </c>
      <c r="G314" s="2" t="s">
        <v>354</v>
      </c>
      <c r="H314" s="2" t="s">
        <v>2470</v>
      </c>
      <c r="J314" s="2" t="s">
        <v>108</v>
      </c>
      <c r="L314" s="2" t="s">
        <v>2471</v>
      </c>
      <c r="M314" s="2" t="s">
        <v>114</v>
      </c>
      <c r="N314" s="2" t="s">
        <v>143</v>
      </c>
      <c r="O314" s="2" t="s">
        <v>1361</v>
      </c>
      <c r="P314" s="2" t="s">
        <v>150</v>
      </c>
      <c r="Q314" s="2" t="s">
        <v>2472</v>
      </c>
      <c r="R314" s="4">
        <v>317</v>
      </c>
      <c r="T314" s="2" t="s">
        <v>175</v>
      </c>
      <c r="U314" s="2" t="s">
        <v>900</v>
      </c>
      <c r="W314" s="2" t="s">
        <v>999</v>
      </c>
      <c r="X314" s="4">
        <v>27</v>
      </c>
      <c r="Y314" s="2" t="s">
        <v>999</v>
      </c>
      <c r="Z314" s="4">
        <v>11</v>
      </c>
      <c r="AA314" s="2" t="s">
        <v>114</v>
      </c>
      <c r="AB314" s="4">
        <v>36700</v>
      </c>
      <c r="AG314" s="2" t="s">
        <v>2468</v>
      </c>
      <c r="AH314" s="2" t="s">
        <v>2469</v>
      </c>
      <c r="AI314" s="2" t="s">
        <v>354</v>
      </c>
      <c r="AJ314" s="2">
        <v>4641819398</v>
      </c>
      <c r="AK314" s="16" t="s">
        <v>2473</v>
      </c>
      <c r="AL314" s="2" t="s">
        <v>1965</v>
      </c>
      <c r="AM314" s="2" t="s">
        <v>1355</v>
      </c>
      <c r="AN314" s="2">
        <v>4641819398</v>
      </c>
      <c r="AO314" s="16" t="s">
        <v>2473</v>
      </c>
      <c r="AR314" s="2" t="s">
        <v>1356</v>
      </c>
      <c r="AS314" s="3">
        <v>45031</v>
      </c>
      <c r="AT314" s="3">
        <v>45031</v>
      </c>
    </row>
    <row r="315" spans="1:46" s="2" customFormat="1" x14ac:dyDescent="0.25">
      <c r="A315" s="2">
        <v>2023</v>
      </c>
      <c r="B315" s="3">
        <v>44928</v>
      </c>
      <c r="C315" s="3">
        <v>45016</v>
      </c>
      <c r="D315" s="2" t="s">
        <v>106</v>
      </c>
      <c r="E315" s="2" t="s">
        <v>2474</v>
      </c>
      <c r="F315" s="2" t="s">
        <v>460</v>
      </c>
      <c r="G315" s="2" t="s">
        <v>1104</v>
      </c>
      <c r="H315" s="2" t="s">
        <v>2475</v>
      </c>
      <c r="J315" s="2" t="s">
        <v>108</v>
      </c>
      <c r="L315" s="2" t="s">
        <v>2476</v>
      </c>
      <c r="M315" s="2" t="s">
        <v>114</v>
      </c>
      <c r="N315" s="2" t="s">
        <v>143</v>
      </c>
      <c r="O315" s="2" t="s">
        <v>2477</v>
      </c>
      <c r="P315" s="2" t="s">
        <v>150</v>
      </c>
      <c r="Q315" s="2" t="s">
        <v>1375</v>
      </c>
      <c r="R315" s="4" t="s">
        <v>1376</v>
      </c>
      <c r="T315" s="2" t="s">
        <v>175</v>
      </c>
      <c r="U315" s="2" t="s">
        <v>759</v>
      </c>
      <c r="W315" s="2" t="s">
        <v>999</v>
      </c>
      <c r="X315" s="4">
        <v>27</v>
      </c>
      <c r="Y315" s="2" t="s">
        <v>999</v>
      </c>
      <c r="Z315" s="4">
        <v>11</v>
      </c>
      <c r="AA315" s="2" t="s">
        <v>114</v>
      </c>
      <c r="AB315" s="4">
        <v>36760</v>
      </c>
      <c r="AG315" s="2" t="s">
        <v>2474</v>
      </c>
      <c r="AH315" s="2" t="s">
        <v>460</v>
      </c>
      <c r="AI315" s="2" t="s">
        <v>1104</v>
      </c>
      <c r="AJ315" s="2">
        <v>4646471040</v>
      </c>
      <c r="AK315" s="16" t="s">
        <v>1426</v>
      </c>
      <c r="AL315" s="2" t="s">
        <v>1965</v>
      </c>
      <c r="AM315" s="2" t="s">
        <v>1355</v>
      </c>
      <c r="AN315" s="2">
        <v>4646471040</v>
      </c>
      <c r="AO315" s="16" t="s">
        <v>1426</v>
      </c>
      <c r="AR315" s="2" t="s">
        <v>1356</v>
      </c>
      <c r="AS315" s="3">
        <v>45031</v>
      </c>
      <c r="AT315" s="3">
        <v>45031</v>
      </c>
    </row>
    <row r="316" spans="1:46" s="2" customFormat="1" x14ac:dyDescent="0.25">
      <c r="A316" s="2">
        <v>2023</v>
      </c>
      <c r="B316" s="3">
        <v>44928</v>
      </c>
      <c r="C316" s="3">
        <v>45016</v>
      </c>
      <c r="D316" s="2" t="s">
        <v>107</v>
      </c>
      <c r="H316" s="2" t="s">
        <v>2478</v>
      </c>
      <c r="J316" s="2" t="s">
        <v>108</v>
      </c>
      <c r="L316" s="2" t="s">
        <v>2479</v>
      </c>
      <c r="M316" s="2" t="s">
        <v>137</v>
      </c>
      <c r="N316" s="2" t="s">
        <v>143</v>
      </c>
      <c r="O316" s="2" t="s">
        <v>822</v>
      </c>
      <c r="P316" s="2" t="s">
        <v>150</v>
      </c>
      <c r="Q316" s="2" t="s">
        <v>2480</v>
      </c>
      <c r="R316" s="4">
        <v>111</v>
      </c>
      <c r="S316" s="2" t="s">
        <v>2481</v>
      </c>
      <c r="T316" s="2" t="s">
        <v>175</v>
      </c>
      <c r="U316" s="2" t="s">
        <v>2482</v>
      </c>
      <c r="W316" s="2" t="s">
        <v>997</v>
      </c>
      <c r="X316" s="4">
        <v>14</v>
      </c>
      <c r="Y316" s="2" t="s">
        <v>997</v>
      </c>
      <c r="Z316" s="4">
        <v>22</v>
      </c>
      <c r="AA316" s="2" t="s">
        <v>137</v>
      </c>
      <c r="AB316" s="4">
        <v>76100</v>
      </c>
      <c r="AG316" s="2" t="s">
        <v>769</v>
      </c>
      <c r="AH316" s="2" t="s">
        <v>257</v>
      </c>
      <c r="AI316" s="2" t="s">
        <v>2483</v>
      </c>
      <c r="AJ316" s="2">
        <v>4422908663</v>
      </c>
      <c r="AK316" s="16" t="s">
        <v>2484</v>
      </c>
      <c r="AL316" s="2" t="s">
        <v>1965</v>
      </c>
      <c r="AM316" s="2" t="s">
        <v>1355</v>
      </c>
      <c r="AN316" s="2">
        <v>4422908663</v>
      </c>
      <c r="AO316" s="16" t="s">
        <v>2484</v>
      </c>
      <c r="AR316" s="2" t="s">
        <v>1356</v>
      </c>
      <c r="AS316" s="3">
        <v>45031</v>
      </c>
      <c r="AT316" s="3">
        <v>45031</v>
      </c>
    </row>
    <row r="317" spans="1:46" s="2" customFormat="1" x14ac:dyDescent="0.25">
      <c r="A317" s="2">
        <v>2023</v>
      </c>
      <c r="B317" s="3">
        <v>44928</v>
      </c>
      <c r="C317" s="3">
        <v>45016</v>
      </c>
      <c r="D317" s="2" t="s">
        <v>107</v>
      </c>
      <c r="H317" s="2" t="s">
        <v>2485</v>
      </c>
      <c r="J317" s="2" t="s">
        <v>108</v>
      </c>
      <c r="L317" s="2" t="s">
        <v>2486</v>
      </c>
      <c r="M317" s="2" t="s">
        <v>111</v>
      </c>
      <c r="N317" s="2" t="s">
        <v>143</v>
      </c>
      <c r="O317" s="2" t="s">
        <v>798</v>
      </c>
      <c r="P317" s="2" t="s">
        <v>150</v>
      </c>
      <c r="Q317" s="2" t="s">
        <v>2487</v>
      </c>
      <c r="R317" s="4">
        <v>30</v>
      </c>
      <c r="S317" s="4">
        <v>1</v>
      </c>
      <c r="T317" s="2" t="s">
        <v>175</v>
      </c>
      <c r="U317" s="2" t="s">
        <v>900</v>
      </c>
      <c r="W317" s="2" t="s">
        <v>2488</v>
      </c>
      <c r="X317" s="4">
        <v>1</v>
      </c>
      <c r="Y317" s="2" t="s">
        <v>2488</v>
      </c>
      <c r="Z317" s="4">
        <v>12</v>
      </c>
      <c r="AA317" s="2" t="s">
        <v>111</v>
      </c>
      <c r="AB317" s="4">
        <v>39300</v>
      </c>
      <c r="AG317" s="2" t="s">
        <v>2489</v>
      </c>
      <c r="AH317" s="2" t="s">
        <v>1112</v>
      </c>
      <c r="AI317" s="2" t="s">
        <v>232</v>
      </c>
      <c r="AJ317" s="2">
        <v>4424766534</v>
      </c>
      <c r="AK317" s="16" t="s">
        <v>2490</v>
      </c>
      <c r="AL317" s="2" t="s">
        <v>1965</v>
      </c>
      <c r="AM317" s="2" t="s">
        <v>1355</v>
      </c>
      <c r="AN317" s="2">
        <v>4424766534</v>
      </c>
      <c r="AO317" s="16" t="s">
        <v>2490</v>
      </c>
      <c r="AR317" s="2" t="s">
        <v>1356</v>
      </c>
      <c r="AS317" s="3">
        <v>45031</v>
      </c>
      <c r="AT317" s="3">
        <v>45031</v>
      </c>
    </row>
    <row r="318" spans="1:46" s="2" customFormat="1" x14ac:dyDescent="0.25">
      <c r="A318" s="2">
        <v>2023</v>
      </c>
      <c r="B318" s="3">
        <v>44928</v>
      </c>
      <c r="C318" s="3">
        <v>45016</v>
      </c>
      <c r="D318" s="2" t="s">
        <v>107</v>
      </c>
      <c r="H318" s="2" t="s">
        <v>2491</v>
      </c>
      <c r="J318" s="2" t="s">
        <v>108</v>
      </c>
      <c r="L318" s="2" t="s">
        <v>2492</v>
      </c>
      <c r="M318" s="2" t="s">
        <v>140</v>
      </c>
      <c r="N318" s="2" t="s">
        <v>143</v>
      </c>
      <c r="O318" s="2" t="s">
        <v>666</v>
      </c>
      <c r="P318" s="2" t="s">
        <v>150</v>
      </c>
      <c r="Q318" s="2" t="s">
        <v>2493</v>
      </c>
      <c r="R318" s="4" t="s">
        <v>2494</v>
      </c>
      <c r="T318" s="2" t="s">
        <v>175</v>
      </c>
      <c r="U318" s="2" t="s">
        <v>2495</v>
      </c>
      <c r="W318" s="2" t="s">
        <v>1005</v>
      </c>
      <c r="X318" s="4">
        <v>5</v>
      </c>
      <c r="Y318" s="2" t="s">
        <v>1005</v>
      </c>
      <c r="Z318" s="4">
        <v>13</v>
      </c>
      <c r="AA318" s="2" t="s">
        <v>140</v>
      </c>
      <c r="AB318" s="4">
        <v>7210</v>
      </c>
      <c r="AG318" s="2" t="s">
        <v>1120</v>
      </c>
      <c r="AH318" s="2" t="s">
        <v>1504</v>
      </c>
      <c r="AI318" s="2" t="s">
        <v>1057</v>
      </c>
      <c r="AJ318" s="2">
        <v>5548029423</v>
      </c>
      <c r="AK318" s="16" t="s">
        <v>2496</v>
      </c>
      <c r="AL318" s="2" t="s">
        <v>1965</v>
      </c>
      <c r="AM318" s="2" t="s">
        <v>1355</v>
      </c>
      <c r="AN318" s="2">
        <v>5548029423</v>
      </c>
      <c r="AO318" s="16" t="s">
        <v>2496</v>
      </c>
      <c r="AR318" s="2" t="s">
        <v>1356</v>
      </c>
      <c r="AS318" s="3">
        <v>45031</v>
      </c>
      <c r="AT318" s="3">
        <v>45031</v>
      </c>
    </row>
    <row r="319" spans="1:46" s="2" customFormat="1" x14ac:dyDescent="0.25">
      <c r="A319" s="2">
        <v>2023</v>
      </c>
      <c r="B319" s="3">
        <v>44928</v>
      </c>
      <c r="C319" s="3">
        <v>45016</v>
      </c>
      <c r="D319" s="2" t="s">
        <v>107</v>
      </c>
      <c r="H319" s="2" t="s">
        <v>2497</v>
      </c>
      <c r="J319" s="2" t="s">
        <v>108</v>
      </c>
      <c r="L319" s="2" t="s">
        <v>2498</v>
      </c>
      <c r="M319" s="2" t="s">
        <v>114</v>
      </c>
      <c r="N319" s="2" t="s">
        <v>143</v>
      </c>
      <c r="O319" s="2" t="s">
        <v>1367</v>
      </c>
      <c r="P319" s="2" t="s">
        <v>150</v>
      </c>
      <c r="Q319" s="2" t="s">
        <v>2499</v>
      </c>
      <c r="R319" s="4">
        <v>67</v>
      </c>
      <c r="T319" s="2" t="s">
        <v>175</v>
      </c>
      <c r="U319" s="2" t="s">
        <v>731</v>
      </c>
      <c r="W319" s="2" t="s">
        <v>995</v>
      </c>
      <c r="X319" s="4">
        <v>17</v>
      </c>
      <c r="Y319" s="2" t="s">
        <v>995</v>
      </c>
      <c r="Z319" s="4">
        <v>11</v>
      </c>
      <c r="AA319" s="2" t="s">
        <v>114</v>
      </c>
      <c r="AB319" s="4">
        <v>36550</v>
      </c>
      <c r="AG319" s="2" t="s">
        <v>2500</v>
      </c>
      <c r="AH319" s="2" t="s">
        <v>2501</v>
      </c>
      <c r="AI319" s="2" t="s">
        <v>1175</v>
      </c>
      <c r="AJ319" s="2">
        <v>4626274446</v>
      </c>
      <c r="AK319" s="16" t="s">
        <v>2502</v>
      </c>
      <c r="AL319" s="2" t="s">
        <v>1965</v>
      </c>
      <c r="AM319" s="2" t="s">
        <v>1355</v>
      </c>
      <c r="AN319" s="2">
        <v>4626274446</v>
      </c>
      <c r="AO319" s="16" t="s">
        <v>2502</v>
      </c>
      <c r="AR319" s="2" t="s">
        <v>1356</v>
      </c>
      <c r="AS319" s="3">
        <v>45031</v>
      </c>
      <c r="AT319" s="3">
        <v>45031</v>
      </c>
    </row>
    <row r="320" spans="1:46" s="2" customFormat="1" x14ac:dyDescent="0.25">
      <c r="A320" s="2">
        <v>2023</v>
      </c>
      <c r="B320" s="3">
        <v>44928</v>
      </c>
      <c r="C320" s="3">
        <v>45016</v>
      </c>
      <c r="D320" s="2" t="s">
        <v>107</v>
      </c>
      <c r="H320" s="2" t="s">
        <v>2503</v>
      </c>
      <c r="J320" s="2" t="s">
        <v>108</v>
      </c>
      <c r="L320" s="2" t="s">
        <v>2504</v>
      </c>
      <c r="M320" s="2" t="s">
        <v>110</v>
      </c>
      <c r="N320" s="2" t="s">
        <v>143</v>
      </c>
      <c r="O320" s="2" t="s">
        <v>2505</v>
      </c>
      <c r="P320" s="2" t="s">
        <v>150</v>
      </c>
      <c r="Q320" s="2" t="s">
        <v>2506</v>
      </c>
      <c r="R320" s="4">
        <v>17</v>
      </c>
      <c r="S320" s="2" t="s">
        <v>868</v>
      </c>
      <c r="T320" s="2" t="s">
        <v>175</v>
      </c>
      <c r="U320" s="2" t="s">
        <v>718</v>
      </c>
      <c r="W320" s="2" t="s">
        <v>2507</v>
      </c>
      <c r="X320" s="4">
        <v>109</v>
      </c>
      <c r="Y320" s="2" t="s">
        <v>2508</v>
      </c>
      <c r="Z320" s="4">
        <v>15</v>
      </c>
      <c r="AA320" s="2" t="s">
        <v>114</v>
      </c>
      <c r="AB320" s="4">
        <v>54916</v>
      </c>
      <c r="AG320" s="2" t="s">
        <v>2509</v>
      </c>
      <c r="AH320" s="2" t="s">
        <v>425</v>
      </c>
      <c r="AI320" s="2" t="s">
        <v>228</v>
      </c>
      <c r="AJ320" s="2">
        <v>5526052502</v>
      </c>
      <c r="AK320" s="16" t="s">
        <v>2510</v>
      </c>
      <c r="AL320" s="2" t="s">
        <v>1965</v>
      </c>
      <c r="AM320" s="2" t="s">
        <v>1355</v>
      </c>
      <c r="AN320" s="2">
        <v>5526052502</v>
      </c>
      <c r="AO320" s="16" t="s">
        <v>2510</v>
      </c>
      <c r="AR320" s="2" t="s">
        <v>1356</v>
      </c>
      <c r="AS320" s="3">
        <v>45031</v>
      </c>
      <c r="AT320" s="3">
        <v>45031</v>
      </c>
    </row>
    <row r="321" spans="1:46" s="2" customFormat="1" x14ac:dyDescent="0.25">
      <c r="A321" s="2">
        <v>2023</v>
      </c>
      <c r="B321" s="3">
        <v>44928</v>
      </c>
      <c r="C321" s="3">
        <v>45016</v>
      </c>
      <c r="D321" s="2" t="s">
        <v>106</v>
      </c>
      <c r="E321" s="2" t="s">
        <v>2511</v>
      </c>
      <c r="F321" s="2" t="s">
        <v>2512</v>
      </c>
      <c r="G321" s="2" t="s">
        <v>281</v>
      </c>
      <c r="H321" s="2" t="s">
        <v>2513</v>
      </c>
      <c r="J321" s="2" t="s">
        <v>108</v>
      </c>
      <c r="L321" s="2" t="s">
        <v>2514</v>
      </c>
      <c r="M321" s="2" t="s">
        <v>140</v>
      </c>
      <c r="N321" s="2" t="s">
        <v>143</v>
      </c>
      <c r="O321" s="2" t="s">
        <v>2515</v>
      </c>
      <c r="P321" s="2" t="s">
        <v>150</v>
      </c>
      <c r="Q321" s="2" t="s">
        <v>2516</v>
      </c>
      <c r="R321" s="4" t="s">
        <v>2517</v>
      </c>
      <c r="T321" s="2" t="s">
        <v>175</v>
      </c>
      <c r="U321" s="2" t="s">
        <v>2518</v>
      </c>
      <c r="W321" s="2" t="s">
        <v>2519</v>
      </c>
      <c r="X321" s="4">
        <v>11</v>
      </c>
      <c r="Y321" s="2" t="s">
        <v>2519</v>
      </c>
      <c r="Z321" s="4">
        <v>9</v>
      </c>
      <c r="AA321" s="2" t="s">
        <v>140</v>
      </c>
      <c r="AB321" s="4">
        <v>13010</v>
      </c>
      <c r="AG321" s="2" t="s">
        <v>2511</v>
      </c>
      <c r="AH321" s="2" t="s">
        <v>2512</v>
      </c>
      <c r="AI321" s="2" t="s">
        <v>281</v>
      </c>
      <c r="AJ321" s="2">
        <v>5543636019</v>
      </c>
      <c r="AK321" s="16" t="s">
        <v>2520</v>
      </c>
      <c r="AL321" s="2" t="s">
        <v>1965</v>
      </c>
      <c r="AM321" s="2" t="s">
        <v>1355</v>
      </c>
      <c r="AN321" s="2">
        <v>5543636019</v>
      </c>
      <c r="AO321" s="16" t="s">
        <v>2520</v>
      </c>
      <c r="AR321" s="2" t="s">
        <v>1356</v>
      </c>
      <c r="AS321" s="3">
        <v>45031</v>
      </c>
      <c r="AT321" s="3">
        <v>45031</v>
      </c>
    </row>
    <row r="322" spans="1:46" s="2" customFormat="1" x14ac:dyDescent="0.25">
      <c r="A322" s="2">
        <v>2023</v>
      </c>
      <c r="B322" s="3">
        <v>44928</v>
      </c>
      <c r="C322" s="3">
        <v>45016</v>
      </c>
      <c r="D322" s="2" t="s">
        <v>106</v>
      </c>
      <c r="E322" s="2" t="s">
        <v>2553</v>
      </c>
      <c r="F322" s="2" t="s">
        <v>1654</v>
      </c>
      <c r="G322" s="2" t="s">
        <v>2554</v>
      </c>
      <c r="H322" s="2" t="s">
        <v>2555</v>
      </c>
      <c r="J322" s="2" t="s">
        <v>108</v>
      </c>
      <c r="L322" s="2" t="s">
        <v>2556</v>
      </c>
      <c r="M322" s="2" t="s">
        <v>114</v>
      </c>
      <c r="N322" s="2" t="s">
        <v>143</v>
      </c>
      <c r="O322" s="2" t="s">
        <v>816</v>
      </c>
      <c r="P322" s="2" t="s">
        <v>150</v>
      </c>
      <c r="Q322" s="2" t="s">
        <v>2557</v>
      </c>
      <c r="R322" s="4">
        <v>450</v>
      </c>
      <c r="T322" s="2" t="s">
        <v>175</v>
      </c>
      <c r="U322" s="2" t="s">
        <v>2558</v>
      </c>
      <c r="W322" s="2" t="s">
        <v>995</v>
      </c>
      <c r="X322" s="4">
        <v>17</v>
      </c>
      <c r="Y322" s="2" t="s">
        <v>995</v>
      </c>
      <c r="Z322" s="4">
        <v>11</v>
      </c>
      <c r="AA322" s="2" t="s">
        <v>114</v>
      </c>
      <c r="AB322" s="4">
        <v>36530</v>
      </c>
      <c r="AG322" s="2" t="s">
        <v>2553</v>
      </c>
      <c r="AH322" s="2" t="s">
        <v>1654</v>
      </c>
      <c r="AI322" s="2" t="s">
        <v>2554</v>
      </c>
      <c r="AJ322" s="2">
        <v>4621453019</v>
      </c>
      <c r="AK322" s="16" t="s">
        <v>2559</v>
      </c>
      <c r="AL322" s="2" t="s">
        <v>1965</v>
      </c>
      <c r="AM322" s="2" t="s">
        <v>1355</v>
      </c>
      <c r="AN322" s="2">
        <v>4621453019</v>
      </c>
      <c r="AO322" s="16" t="s">
        <v>2559</v>
      </c>
      <c r="AR322" s="2" t="s">
        <v>1356</v>
      </c>
      <c r="AS322" s="3">
        <v>45031</v>
      </c>
      <c r="AT322" s="3">
        <v>45031</v>
      </c>
    </row>
    <row r="323" spans="1:46" s="2" customFormat="1" x14ac:dyDescent="0.25">
      <c r="A323" s="2">
        <v>2023</v>
      </c>
      <c r="B323" s="3">
        <v>44928</v>
      </c>
      <c r="C323" s="3">
        <v>45016</v>
      </c>
      <c r="D323" s="2" t="s">
        <v>106</v>
      </c>
      <c r="E323" s="2" t="s">
        <v>2528</v>
      </c>
      <c r="F323" s="2" t="s">
        <v>2521</v>
      </c>
      <c r="G323" s="2" t="s">
        <v>237</v>
      </c>
      <c r="H323" s="2" t="s">
        <v>2522</v>
      </c>
      <c r="J323" s="2" t="s">
        <v>108</v>
      </c>
      <c r="L323" s="2" t="s">
        <v>2523</v>
      </c>
      <c r="M323" s="2" t="s">
        <v>114</v>
      </c>
      <c r="N323" s="2" t="s">
        <v>143</v>
      </c>
      <c r="O323" s="2" t="s">
        <v>837</v>
      </c>
      <c r="P323" s="2" t="s">
        <v>150</v>
      </c>
      <c r="Q323" s="2" t="s">
        <v>2524</v>
      </c>
      <c r="R323" s="4">
        <v>407</v>
      </c>
      <c r="T323" s="2" t="s">
        <v>175</v>
      </c>
      <c r="U323" s="2" t="s">
        <v>2525</v>
      </c>
      <c r="W323" s="2" t="s">
        <v>999</v>
      </c>
      <c r="X323" s="4">
        <v>27</v>
      </c>
      <c r="Y323" s="2" t="s">
        <v>999</v>
      </c>
      <c r="Z323" s="4">
        <v>11</v>
      </c>
      <c r="AA323" s="2" t="s">
        <v>114</v>
      </c>
      <c r="AB323" s="4">
        <v>36790</v>
      </c>
      <c r="AG323" s="2" t="s">
        <v>2526</v>
      </c>
      <c r="AH323" s="2" t="s">
        <v>2521</v>
      </c>
      <c r="AI323" s="2" t="s">
        <v>237</v>
      </c>
      <c r="AJ323" s="2">
        <v>4774075243</v>
      </c>
      <c r="AK323" s="16" t="s">
        <v>2527</v>
      </c>
      <c r="AL323" s="2" t="s">
        <v>1965</v>
      </c>
      <c r="AM323" s="2" t="s">
        <v>1355</v>
      </c>
      <c r="AN323" s="2">
        <v>4774075243</v>
      </c>
      <c r="AO323" s="16" t="s">
        <v>2527</v>
      </c>
      <c r="AR323" s="2" t="s">
        <v>1356</v>
      </c>
      <c r="AS323" s="3">
        <v>45031</v>
      </c>
      <c r="AT323" s="3">
        <v>45031</v>
      </c>
    </row>
    <row r="324" spans="1:46" s="2" customFormat="1" x14ac:dyDescent="0.25">
      <c r="A324" s="2">
        <v>2023</v>
      </c>
      <c r="B324" s="3">
        <v>44928</v>
      </c>
      <c r="C324" s="3">
        <v>45016</v>
      </c>
      <c r="D324" s="2" t="s">
        <v>106</v>
      </c>
      <c r="E324" s="2" t="s">
        <v>2529</v>
      </c>
      <c r="F324" s="2" t="s">
        <v>477</v>
      </c>
      <c r="G324" s="2" t="s">
        <v>1085</v>
      </c>
      <c r="H324" s="2" t="s">
        <v>2530</v>
      </c>
      <c r="J324" s="2" t="s">
        <v>108</v>
      </c>
      <c r="L324" s="2" t="s">
        <v>2531</v>
      </c>
      <c r="M324" s="2" t="s">
        <v>115</v>
      </c>
      <c r="N324" s="2" t="s">
        <v>143</v>
      </c>
      <c r="O324" s="2" t="s">
        <v>2532</v>
      </c>
      <c r="P324" s="2" t="s">
        <v>150</v>
      </c>
      <c r="Q324" s="2" t="s">
        <v>2533</v>
      </c>
      <c r="R324" s="4">
        <v>810</v>
      </c>
      <c r="T324" s="2" t="s">
        <v>175</v>
      </c>
      <c r="U324" s="2" t="s">
        <v>2534</v>
      </c>
      <c r="W324" s="2" t="s">
        <v>2535</v>
      </c>
      <c r="X324" s="4">
        <v>5</v>
      </c>
      <c r="Y324" s="2" t="s">
        <v>2535</v>
      </c>
      <c r="Z324" s="4">
        <v>10</v>
      </c>
      <c r="AA324" s="2" t="s">
        <v>115</v>
      </c>
      <c r="AB324" s="4">
        <v>34299</v>
      </c>
      <c r="AG324" s="2" t="s">
        <v>2529</v>
      </c>
      <c r="AH324" s="2" t="s">
        <v>477</v>
      </c>
      <c r="AI324" s="2" t="s">
        <v>1085</v>
      </c>
      <c r="AJ324" s="2">
        <v>6188107354</v>
      </c>
      <c r="AK324" s="16" t="s">
        <v>2536</v>
      </c>
      <c r="AL324" s="2" t="s">
        <v>1965</v>
      </c>
      <c r="AM324" s="2" t="s">
        <v>1355</v>
      </c>
      <c r="AN324" s="2">
        <v>6188107354</v>
      </c>
      <c r="AO324" s="16" t="s">
        <v>2536</v>
      </c>
      <c r="AR324" s="2" t="s">
        <v>1356</v>
      </c>
      <c r="AS324" s="3">
        <v>45031</v>
      </c>
      <c r="AT324" s="3">
        <v>45031</v>
      </c>
    </row>
    <row r="325" spans="1:46" s="2" customFormat="1" x14ac:dyDescent="0.25">
      <c r="A325" s="2">
        <v>2023</v>
      </c>
      <c r="B325" s="3">
        <v>44928</v>
      </c>
      <c r="C325" s="3">
        <v>45016</v>
      </c>
      <c r="D325" s="2" t="s">
        <v>107</v>
      </c>
      <c r="H325" s="2" t="s">
        <v>2537</v>
      </c>
      <c r="J325" s="2" t="s">
        <v>108</v>
      </c>
      <c r="L325" s="2" t="s">
        <v>2538</v>
      </c>
      <c r="M325" s="2" t="s">
        <v>140</v>
      </c>
      <c r="N325" s="2" t="s">
        <v>143</v>
      </c>
      <c r="O325" s="2" t="s">
        <v>1670</v>
      </c>
      <c r="P325" s="2" t="s">
        <v>150</v>
      </c>
      <c r="Q325" s="2" t="s">
        <v>2539</v>
      </c>
      <c r="R325" s="4">
        <v>165</v>
      </c>
      <c r="S325" s="2" t="s">
        <v>2540</v>
      </c>
      <c r="T325" s="2" t="s">
        <v>175</v>
      </c>
      <c r="U325" s="2" t="s">
        <v>2541</v>
      </c>
      <c r="W325" s="2" t="s">
        <v>965</v>
      </c>
      <c r="X325" s="4">
        <v>15</v>
      </c>
      <c r="Y325" s="2" t="s">
        <v>965</v>
      </c>
      <c r="Z325" s="4">
        <v>13</v>
      </c>
      <c r="AA325" s="2" t="s">
        <v>140</v>
      </c>
      <c r="AB325" s="4">
        <v>6140</v>
      </c>
      <c r="AG325" s="2" t="s">
        <v>2542</v>
      </c>
      <c r="AH325" s="2" t="s">
        <v>2543</v>
      </c>
      <c r="AI325" s="2" t="s">
        <v>2544</v>
      </c>
      <c r="AJ325" s="2">
        <v>5589776500</v>
      </c>
      <c r="AK325" s="16" t="s">
        <v>2545</v>
      </c>
      <c r="AL325" s="2" t="s">
        <v>1965</v>
      </c>
      <c r="AM325" s="2" t="s">
        <v>1355</v>
      </c>
      <c r="AN325" s="2">
        <v>5589776500</v>
      </c>
      <c r="AO325" s="16" t="s">
        <v>2545</v>
      </c>
      <c r="AR325" s="2" t="s">
        <v>1356</v>
      </c>
      <c r="AS325" s="3">
        <v>45031</v>
      </c>
      <c r="AT325" s="3">
        <v>45031</v>
      </c>
    </row>
    <row r="326" spans="1:46" s="2" customFormat="1" x14ac:dyDescent="0.25">
      <c r="A326" s="2">
        <v>2023</v>
      </c>
      <c r="B326" s="3">
        <v>44928</v>
      </c>
      <c r="C326" s="3">
        <v>45016</v>
      </c>
      <c r="D326" s="2" t="s">
        <v>107</v>
      </c>
      <c r="H326" s="2" t="s">
        <v>2546</v>
      </c>
      <c r="J326" s="2" t="s">
        <v>108</v>
      </c>
      <c r="L326" s="2" t="s">
        <v>2547</v>
      </c>
      <c r="M326" s="2" t="s">
        <v>114</v>
      </c>
      <c r="N326" s="2" t="s">
        <v>143</v>
      </c>
      <c r="O326" s="2" t="s">
        <v>2548</v>
      </c>
      <c r="P326" s="2" t="s">
        <v>150</v>
      </c>
      <c r="Q326" s="2" t="s">
        <v>2549</v>
      </c>
      <c r="R326" s="4">
        <v>3413</v>
      </c>
      <c r="S326" s="2">
        <v>2</v>
      </c>
      <c r="T326" s="2" t="s">
        <v>175</v>
      </c>
      <c r="U326" s="2" t="s">
        <v>2550</v>
      </c>
      <c r="W326" s="2" t="s">
        <v>995</v>
      </c>
      <c r="X326" s="4">
        <v>17</v>
      </c>
      <c r="Y326" s="2" t="s">
        <v>995</v>
      </c>
      <c r="Z326" s="4">
        <v>11</v>
      </c>
      <c r="AA326" s="2" t="s">
        <v>114</v>
      </c>
      <c r="AB326" s="4">
        <v>36670</v>
      </c>
      <c r="AG326" s="2" t="s">
        <v>2551</v>
      </c>
      <c r="AH326" s="2" t="s">
        <v>1680</v>
      </c>
      <c r="AI326" s="2" t="s">
        <v>306</v>
      </c>
      <c r="AJ326" s="2">
        <v>4622177429</v>
      </c>
      <c r="AK326" s="16" t="s">
        <v>2552</v>
      </c>
      <c r="AL326" s="2" t="s">
        <v>1965</v>
      </c>
      <c r="AM326" s="2" t="s">
        <v>1355</v>
      </c>
      <c r="AN326" s="2">
        <v>4622177429</v>
      </c>
      <c r="AO326" s="16" t="s">
        <v>2552</v>
      </c>
      <c r="AR326" s="2" t="s">
        <v>1356</v>
      </c>
      <c r="AS326" s="3">
        <v>45031</v>
      </c>
      <c r="AT326" s="3">
        <v>45031</v>
      </c>
    </row>
    <row r="327" spans="1:46" s="2" customFormat="1" x14ac:dyDescent="0.25">
      <c r="A327" s="2">
        <v>2023</v>
      </c>
      <c r="B327" s="3">
        <v>44928</v>
      </c>
      <c r="C327" s="3">
        <v>45016</v>
      </c>
      <c r="D327" s="2" t="s">
        <v>106</v>
      </c>
      <c r="E327" s="2" t="s">
        <v>1129</v>
      </c>
      <c r="F327" s="2" t="s">
        <v>2560</v>
      </c>
      <c r="G327" s="2" t="s">
        <v>286</v>
      </c>
      <c r="H327" s="2" t="s">
        <v>2561</v>
      </c>
      <c r="J327" s="2" t="s">
        <v>108</v>
      </c>
      <c r="L327" s="2" t="s">
        <v>2562</v>
      </c>
      <c r="M327" s="2" t="s">
        <v>114</v>
      </c>
      <c r="N327" s="2" t="s">
        <v>143</v>
      </c>
      <c r="O327" s="2" t="s">
        <v>2563</v>
      </c>
      <c r="P327" s="2" t="s">
        <v>150</v>
      </c>
      <c r="Q327" s="2" t="s">
        <v>2564</v>
      </c>
      <c r="R327" s="4">
        <v>3243</v>
      </c>
      <c r="S327" s="2" t="s">
        <v>2565</v>
      </c>
      <c r="T327" s="2" t="s">
        <v>175</v>
      </c>
      <c r="U327" s="2" t="s">
        <v>2566</v>
      </c>
      <c r="W327" s="2" t="s">
        <v>993</v>
      </c>
      <c r="X327" s="4">
        <v>20</v>
      </c>
      <c r="Y327" s="2" t="s">
        <v>993</v>
      </c>
      <c r="Z327" s="4">
        <v>11</v>
      </c>
      <c r="AA327" s="2" t="s">
        <v>114</v>
      </c>
      <c r="AB327" s="4">
        <v>37125</v>
      </c>
      <c r="AG327" s="2" t="s">
        <v>1129</v>
      </c>
      <c r="AH327" s="2" t="s">
        <v>2567</v>
      </c>
      <c r="AI327" s="2" t="s">
        <v>286</v>
      </c>
      <c r="AJ327" s="2">
        <v>4771344505</v>
      </c>
      <c r="AK327" s="16" t="s">
        <v>2568</v>
      </c>
      <c r="AL327" s="2" t="s">
        <v>1965</v>
      </c>
      <c r="AM327" s="2" t="s">
        <v>1355</v>
      </c>
      <c r="AN327" s="2">
        <v>4771344505</v>
      </c>
      <c r="AO327" s="16" t="s">
        <v>2568</v>
      </c>
      <c r="AR327" s="2" t="s">
        <v>1356</v>
      </c>
      <c r="AS327" s="3">
        <v>45031</v>
      </c>
      <c r="AT327" s="3">
        <v>45031</v>
      </c>
    </row>
    <row r="328" spans="1:46" s="2" customFormat="1" x14ac:dyDescent="0.25">
      <c r="A328" s="2">
        <v>2023</v>
      </c>
      <c r="B328" s="3">
        <v>44928</v>
      </c>
      <c r="C328" s="3">
        <v>45016</v>
      </c>
      <c r="D328" s="2" t="s">
        <v>107</v>
      </c>
      <c r="H328" s="2" t="s">
        <v>2569</v>
      </c>
      <c r="J328" s="2" t="s">
        <v>108</v>
      </c>
      <c r="L328" s="2" t="s">
        <v>2570</v>
      </c>
      <c r="M328" s="2" t="s">
        <v>137</v>
      </c>
      <c r="N328" s="2" t="s">
        <v>143</v>
      </c>
      <c r="O328" s="2" t="s">
        <v>662</v>
      </c>
      <c r="P328" s="2" t="s">
        <v>150</v>
      </c>
      <c r="Q328" s="2" t="s">
        <v>2571</v>
      </c>
      <c r="R328" s="4">
        <v>17</v>
      </c>
      <c r="T328" s="2" t="s">
        <v>175</v>
      </c>
      <c r="U328" s="2" t="s">
        <v>973</v>
      </c>
      <c r="W328" s="2" t="s">
        <v>997</v>
      </c>
      <c r="X328" s="4">
        <v>14</v>
      </c>
      <c r="Y328" s="2" t="s">
        <v>997</v>
      </c>
      <c r="Z328" s="4">
        <v>22</v>
      </c>
      <c r="AA328" s="2" t="s">
        <v>137</v>
      </c>
      <c r="AB328" s="4">
        <v>76060</v>
      </c>
      <c r="AG328" s="2" t="s">
        <v>2572</v>
      </c>
      <c r="AH328" s="2" t="s">
        <v>228</v>
      </c>
      <c r="AI328" s="2" t="s">
        <v>2573</v>
      </c>
      <c r="AJ328" s="2">
        <v>4424612715</v>
      </c>
      <c r="AK328" s="16" t="s">
        <v>2574</v>
      </c>
      <c r="AL328" s="2" t="s">
        <v>1965</v>
      </c>
      <c r="AM328" s="2" t="s">
        <v>1355</v>
      </c>
      <c r="AN328" s="2">
        <v>4424612715</v>
      </c>
      <c r="AO328" s="16" t="s">
        <v>2574</v>
      </c>
      <c r="AR328" s="2" t="s">
        <v>1356</v>
      </c>
      <c r="AS328" s="3">
        <v>45031</v>
      </c>
      <c r="AT328" s="3">
        <v>45031</v>
      </c>
    </row>
    <row r="329" spans="1:46" s="2" customFormat="1" x14ac:dyDescent="0.25">
      <c r="A329" s="2">
        <v>2023</v>
      </c>
      <c r="B329" s="3">
        <v>44928</v>
      </c>
      <c r="C329" s="3">
        <v>45016</v>
      </c>
      <c r="D329" s="2" t="s">
        <v>106</v>
      </c>
      <c r="E329" s="2" t="s">
        <v>1871</v>
      </c>
      <c r="F329" s="2" t="s">
        <v>232</v>
      </c>
      <c r="G329" s="2" t="s">
        <v>2575</v>
      </c>
      <c r="H329" s="2" t="s">
        <v>2576</v>
      </c>
      <c r="J329" s="2" t="s">
        <v>108</v>
      </c>
      <c r="L329" s="2" t="s">
        <v>2577</v>
      </c>
      <c r="M329" s="2" t="s">
        <v>114</v>
      </c>
      <c r="N329" s="2" t="s">
        <v>143</v>
      </c>
      <c r="O329" s="2" t="s">
        <v>1932</v>
      </c>
      <c r="P329" s="2" t="s">
        <v>150</v>
      </c>
      <c r="Q329" s="2" t="s">
        <v>2578</v>
      </c>
      <c r="R329" s="4">
        <v>15</v>
      </c>
      <c r="T329" s="2" t="s">
        <v>175</v>
      </c>
      <c r="U329" s="2" t="s">
        <v>2579</v>
      </c>
      <c r="W329" s="2" t="s">
        <v>2580</v>
      </c>
      <c r="X329" s="4">
        <v>41</v>
      </c>
      <c r="Y329" s="2" t="s">
        <v>2580</v>
      </c>
      <c r="Z329" s="4">
        <v>41</v>
      </c>
      <c r="AA329" s="2" t="s">
        <v>114</v>
      </c>
      <c r="AB329" s="4">
        <v>38980</v>
      </c>
      <c r="AG329" s="2" t="s">
        <v>1871</v>
      </c>
      <c r="AH329" s="2" t="s">
        <v>232</v>
      </c>
      <c r="AI329" s="2" t="s">
        <v>2575</v>
      </c>
      <c r="AJ329" s="2">
        <v>4451052970</v>
      </c>
      <c r="AK329" s="16" t="s">
        <v>2581</v>
      </c>
      <c r="AL329" s="2" t="s">
        <v>1965</v>
      </c>
      <c r="AM329" s="2" t="s">
        <v>1355</v>
      </c>
      <c r="AN329" s="2">
        <v>4451052970</v>
      </c>
      <c r="AO329" s="16" t="s">
        <v>2581</v>
      </c>
      <c r="AR329" s="2" t="s">
        <v>1356</v>
      </c>
      <c r="AS329" s="3">
        <v>45031</v>
      </c>
      <c r="AT329" s="3">
        <v>45031</v>
      </c>
    </row>
    <row r="330" spans="1:46" s="2" customFormat="1" x14ac:dyDescent="0.25">
      <c r="A330" s="2">
        <v>2023</v>
      </c>
      <c r="B330" s="3">
        <v>44928</v>
      </c>
      <c r="C330" s="3">
        <v>45016</v>
      </c>
      <c r="D330" s="2" t="s">
        <v>106</v>
      </c>
      <c r="E330" s="2" t="s">
        <v>1837</v>
      </c>
      <c r="F330" s="2" t="s">
        <v>2582</v>
      </c>
      <c r="G330" s="2" t="s">
        <v>289</v>
      </c>
      <c r="H330" s="2" t="s">
        <v>2583</v>
      </c>
      <c r="J330" s="2" t="s">
        <v>108</v>
      </c>
      <c r="L330" s="2" t="s">
        <v>2584</v>
      </c>
      <c r="M330" s="2" t="s">
        <v>140</v>
      </c>
      <c r="N330" s="2" t="s">
        <v>143</v>
      </c>
      <c r="O330" s="2" t="s">
        <v>1367</v>
      </c>
      <c r="P330" s="2" t="s">
        <v>150</v>
      </c>
      <c r="Q330" s="2" t="s">
        <v>2585</v>
      </c>
      <c r="R330" s="4">
        <v>32</v>
      </c>
      <c r="T330" s="2" t="s">
        <v>175</v>
      </c>
      <c r="U330" s="2" t="s">
        <v>2586</v>
      </c>
      <c r="W330" s="2" t="s">
        <v>2587</v>
      </c>
      <c r="X330" s="4">
        <v>58</v>
      </c>
      <c r="Y330" s="2" t="s">
        <v>2587</v>
      </c>
      <c r="Z330" s="4">
        <v>13</v>
      </c>
      <c r="AA330" s="2" t="s">
        <v>140</v>
      </c>
      <c r="AB330" s="4">
        <v>57460</v>
      </c>
      <c r="AG330" s="2" t="s">
        <v>1837</v>
      </c>
      <c r="AH330" s="2" t="s">
        <v>2582</v>
      </c>
      <c r="AI330" s="2" t="s">
        <v>289</v>
      </c>
      <c r="AJ330" s="2">
        <v>5562141221</v>
      </c>
      <c r="AK330" s="16" t="s">
        <v>2588</v>
      </c>
      <c r="AL330" s="2" t="s">
        <v>1965</v>
      </c>
      <c r="AM330" s="2" t="s">
        <v>1355</v>
      </c>
      <c r="AN330" s="2">
        <v>5562141221</v>
      </c>
      <c r="AO330" s="16" t="s">
        <v>2588</v>
      </c>
      <c r="AR330" s="2" t="s">
        <v>1356</v>
      </c>
      <c r="AS330" s="3">
        <v>45031</v>
      </c>
      <c r="AT330" s="3">
        <v>45031</v>
      </c>
    </row>
    <row r="331" spans="1:46" s="2" customFormat="1" x14ac:dyDescent="0.25">
      <c r="A331" s="2">
        <v>2023</v>
      </c>
      <c r="B331" s="3">
        <v>44928</v>
      </c>
      <c r="C331" s="3">
        <v>45016</v>
      </c>
      <c r="D331" s="2" t="s">
        <v>107</v>
      </c>
      <c r="H331" s="2" t="s">
        <v>2589</v>
      </c>
      <c r="J331" s="2" t="s">
        <v>108</v>
      </c>
      <c r="L331" s="2" t="s">
        <v>2590</v>
      </c>
      <c r="M331" s="2" t="s">
        <v>114</v>
      </c>
      <c r="N331" s="2" t="s">
        <v>143</v>
      </c>
      <c r="O331" s="2" t="s">
        <v>1369</v>
      </c>
      <c r="P331" s="2" t="s">
        <v>150</v>
      </c>
      <c r="Q331" s="2" t="s">
        <v>2591</v>
      </c>
      <c r="R331" s="4">
        <v>156</v>
      </c>
      <c r="T331" s="2" t="s">
        <v>175</v>
      </c>
      <c r="U331" s="2" t="s">
        <v>2592</v>
      </c>
      <c r="W331" s="2" t="s">
        <v>995</v>
      </c>
      <c r="X331" s="4">
        <v>17</v>
      </c>
      <c r="Y331" s="2" t="s">
        <v>995</v>
      </c>
      <c r="Z331" s="4">
        <v>11</v>
      </c>
      <c r="AA331" s="2" t="s">
        <v>114</v>
      </c>
      <c r="AB331" s="4">
        <v>36544</v>
      </c>
      <c r="AG331" s="2" t="s">
        <v>1213</v>
      </c>
      <c r="AH331" s="2" t="s">
        <v>1214</v>
      </c>
      <c r="AI331" s="2" t="s">
        <v>1215</v>
      </c>
      <c r="AJ331" s="2">
        <v>4621304583</v>
      </c>
      <c r="AK331" s="16" t="s">
        <v>2593</v>
      </c>
      <c r="AL331" s="2" t="s">
        <v>1965</v>
      </c>
      <c r="AM331" s="2" t="s">
        <v>1355</v>
      </c>
      <c r="AN331" s="2">
        <v>4621304583</v>
      </c>
      <c r="AO331" s="16" t="s">
        <v>2593</v>
      </c>
      <c r="AR331" s="2" t="s">
        <v>1356</v>
      </c>
      <c r="AS331" s="3">
        <v>45031</v>
      </c>
      <c r="AT331" s="3">
        <v>45031</v>
      </c>
    </row>
    <row r="332" spans="1:46" s="2" customFormat="1" x14ac:dyDescent="0.25">
      <c r="A332" s="2">
        <v>2023</v>
      </c>
      <c r="B332" s="3">
        <v>44928</v>
      </c>
      <c r="C332" s="3">
        <v>45016</v>
      </c>
      <c r="D332" s="2" t="s">
        <v>107</v>
      </c>
      <c r="H332" s="2" t="s">
        <v>2594</v>
      </c>
      <c r="J332" s="2" t="s">
        <v>108</v>
      </c>
      <c r="L332" s="2" t="s">
        <v>2595</v>
      </c>
      <c r="M332" s="2" t="s">
        <v>137</v>
      </c>
      <c r="N332" s="2" t="s">
        <v>143</v>
      </c>
      <c r="O332" s="2" t="s">
        <v>2596</v>
      </c>
      <c r="P332" s="2" t="s">
        <v>150</v>
      </c>
      <c r="Q332" s="2" t="s">
        <v>2597</v>
      </c>
      <c r="R332" s="4">
        <v>562</v>
      </c>
      <c r="S332" s="4">
        <v>7</v>
      </c>
      <c r="T332" s="2" t="s">
        <v>175</v>
      </c>
      <c r="U332" s="2" t="s">
        <v>2598</v>
      </c>
      <c r="W332" s="2" t="s">
        <v>997</v>
      </c>
      <c r="X332" s="4">
        <v>14</v>
      </c>
      <c r="Y332" s="2" t="s">
        <v>997</v>
      </c>
      <c r="Z332" s="4">
        <v>22</v>
      </c>
      <c r="AA332" s="2" t="s">
        <v>137</v>
      </c>
      <c r="AB332" s="4">
        <v>76140</v>
      </c>
      <c r="AG332" s="2" t="s">
        <v>2599</v>
      </c>
      <c r="AH332" s="2" t="s">
        <v>228</v>
      </c>
      <c r="AI332" s="2" t="s">
        <v>2600</v>
      </c>
      <c r="AJ332" s="2">
        <v>4426280000</v>
      </c>
      <c r="AK332" s="16" t="s">
        <v>2601</v>
      </c>
      <c r="AL332" s="2" t="s">
        <v>1965</v>
      </c>
      <c r="AM332" s="2" t="s">
        <v>1355</v>
      </c>
      <c r="AN332" s="2">
        <v>4426280000</v>
      </c>
      <c r="AO332" s="16" t="s">
        <v>2601</v>
      </c>
      <c r="AR332" s="2" t="s">
        <v>1356</v>
      </c>
      <c r="AS332" s="3">
        <v>45031</v>
      </c>
      <c r="AT332" s="3">
        <v>45031</v>
      </c>
    </row>
    <row r="333" spans="1:46" s="2" customFormat="1" x14ac:dyDescent="0.25">
      <c r="A333" s="2">
        <v>2023</v>
      </c>
      <c r="B333" s="3">
        <v>44928</v>
      </c>
      <c r="C333" s="3">
        <v>45016</v>
      </c>
      <c r="D333" s="2" t="s">
        <v>106</v>
      </c>
      <c r="E333" s="2" t="s">
        <v>2602</v>
      </c>
      <c r="F333" s="2" t="s">
        <v>1606</v>
      </c>
      <c r="G333" s="2" t="s">
        <v>257</v>
      </c>
      <c r="H333" s="2" t="s">
        <v>2603</v>
      </c>
      <c r="J333" s="2" t="s">
        <v>108</v>
      </c>
      <c r="L333" s="2" t="s">
        <v>2604</v>
      </c>
      <c r="M333" s="2" t="s">
        <v>114</v>
      </c>
      <c r="N333" s="2" t="s">
        <v>143</v>
      </c>
      <c r="O333" s="2" t="s">
        <v>666</v>
      </c>
      <c r="P333" s="2" t="s">
        <v>150</v>
      </c>
      <c r="Q333" s="2" t="s">
        <v>2605</v>
      </c>
      <c r="R333" s="4">
        <v>238</v>
      </c>
      <c r="T333" s="2" t="s">
        <v>175</v>
      </c>
      <c r="U333" s="2" t="s">
        <v>1842</v>
      </c>
      <c r="W333" s="2" t="s">
        <v>995</v>
      </c>
      <c r="X333" s="4">
        <v>17</v>
      </c>
      <c r="Y333" s="2" t="s">
        <v>995</v>
      </c>
      <c r="Z333" s="4">
        <v>11</v>
      </c>
      <c r="AA333" s="2" t="s">
        <v>114</v>
      </c>
      <c r="AB333" s="4">
        <v>36614</v>
      </c>
      <c r="AG333" s="2" t="s">
        <v>2602</v>
      </c>
      <c r="AH333" s="2" t="s">
        <v>1606</v>
      </c>
      <c r="AI333" s="2" t="s">
        <v>257</v>
      </c>
      <c r="AJ333" s="2">
        <v>4622512114</v>
      </c>
      <c r="AK333" s="16" t="s">
        <v>2606</v>
      </c>
      <c r="AL333" s="2" t="s">
        <v>1965</v>
      </c>
      <c r="AM333" s="2" t="s">
        <v>1355</v>
      </c>
      <c r="AN333" s="2">
        <v>4622512114</v>
      </c>
      <c r="AO333" s="16" t="s">
        <v>2606</v>
      </c>
      <c r="AR333" s="2" t="s">
        <v>1356</v>
      </c>
      <c r="AS333" s="3">
        <v>45031</v>
      </c>
      <c r="AT333" s="3">
        <v>45031</v>
      </c>
    </row>
  </sheetData>
  <autoFilter ref="A7:AT272" xr:uid="{00000000-0009-0000-0000-000000000000}"/>
  <mergeCells count="7">
    <mergeCell ref="A6:AT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333" xr:uid="{00000000-0002-0000-0000-000000000000}">
      <formula1>Hidden_13</formula1>
    </dataValidation>
    <dataValidation type="list" allowBlank="1" showErrorMessage="1" sqref="J8:J333" xr:uid="{00000000-0002-0000-0000-000001000000}">
      <formula1>Hidden_29</formula1>
    </dataValidation>
    <dataValidation type="list" allowBlank="1" showErrorMessage="1" sqref="M8:M333" xr:uid="{00000000-0002-0000-0000-000002000000}">
      <formula1>Hidden_312</formula1>
    </dataValidation>
    <dataValidation type="list" allowBlank="1" showErrorMessage="1" sqref="N8:N333" xr:uid="{00000000-0002-0000-0000-000003000000}">
      <formula1>Hidden_413</formula1>
    </dataValidation>
    <dataValidation type="list" allowBlank="1" showErrorMessage="1" sqref="T8:T333" xr:uid="{00000000-0002-0000-0000-000004000000}">
      <formula1>Hidden_619</formula1>
    </dataValidation>
    <dataValidation type="list" allowBlank="1" showErrorMessage="1" sqref="AA8:AA333" xr:uid="{00000000-0002-0000-0000-000005000000}">
      <formula1>Hidden_726</formula1>
    </dataValidation>
    <dataValidation type="list" allowBlank="1" showErrorMessage="1" sqref="P8:P333" xr:uid="{00000000-0002-0000-0000-000006000000}">
      <formula1>Hidden_515</formula1>
    </dataValidation>
  </dataValidations>
  <hyperlinks>
    <hyperlink ref="AK77" r:id="rId1" xr:uid="{00000000-0004-0000-0000-000000000000}"/>
    <hyperlink ref="AK13" r:id="rId2" xr:uid="{00000000-0004-0000-0000-000001000000}"/>
    <hyperlink ref="AK32" r:id="rId3" xr:uid="{00000000-0004-0000-0000-000002000000}"/>
    <hyperlink ref="AK19" r:id="rId4" xr:uid="{00000000-0004-0000-0000-000003000000}"/>
    <hyperlink ref="AK30" r:id="rId5" xr:uid="{00000000-0004-0000-0000-000004000000}"/>
    <hyperlink ref="AK37" r:id="rId6" xr:uid="{00000000-0004-0000-0000-000005000000}"/>
    <hyperlink ref="AK47" r:id="rId7" xr:uid="{00000000-0004-0000-0000-000006000000}"/>
    <hyperlink ref="AK63" r:id="rId8" xr:uid="{00000000-0004-0000-0000-000007000000}"/>
    <hyperlink ref="AK51" r:id="rId9" xr:uid="{00000000-0004-0000-0000-000008000000}"/>
    <hyperlink ref="AK66" r:id="rId10" xr:uid="{00000000-0004-0000-0000-000009000000}"/>
    <hyperlink ref="AK21" r:id="rId11" xr:uid="{00000000-0004-0000-0000-00000A000000}"/>
    <hyperlink ref="AK72" r:id="rId12" xr:uid="{00000000-0004-0000-0000-00000B000000}"/>
    <hyperlink ref="AK81" r:id="rId13" xr:uid="{00000000-0004-0000-0000-00000C000000}"/>
    <hyperlink ref="AK76" r:id="rId14" xr:uid="{00000000-0004-0000-0000-00000D000000}"/>
    <hyperlink ref="AK29" r:id="rId15" xr:uid="{00000000-0004-0000-0000-00000E000000}"/>
    <hyperlink ref="AK62" r:id="rId16" xr:uid="{00000000-0004-0000-0000-00000F000000}"/>
    <hyperlink ref="AK26" r:id="rId17" xr:uid="{00000000-0004-0000-0000-000010000000}"/>
    <hyperlink ref="AK10" r:id="rId18" xr:uid="{00000000-0004-0000-0000-000011000000}"/>
    <hyperlink ref="AK42" r:id="rId19" xr:uid="{00000000-0004-0000-0000-000012000000}"/>
    <hyperlink ref="AK71" r:id="rId20" xr:uid="{00000000-0004-0000-0000-000013000000}"/>
    <hyperlink ref="AK16" r:id="rId21" xr:uid="{00000000-0004-0000-0000-000014000000}"/>
    <hyperlink ref="AK39" r:id="rId22" xr:uid="{00000000-0004-0000-0000-000015000000}"/>
    <hyperlink ref="AK61" r:id="rId23" xr:uid="{00000000-0004-0000-0000-000016000000}"/>
    <hyperlink ref="AK43" r:id="rId24" xr:uid="{00000000-0004-0000-0000-000017000000}"/>
    <hyperlink ref="AK48" r:id="rId25" xr:uid="{00000000-0004-0000-0000-000018000000}"/>
    <hyperlink ref="AK57" r:id="rId26" xr:uid="{00000000-0004-0000-0000-000019000000}"/>
    <hyperlink ref="AK70" r:id="rId27" xr:uid="{00000000-0004-0000-0000-00001A000000}"/>
    <hyperlink ref="AK9" r:id="rId28" xr:uid="{00000000-0004-0000-0000-00001B000000}"/>
    <hyperlink ref="AK45" r:id="rId29" xr:uid="{00000000-0004-0000-0000-00001C000000}"/>
    <hyperlink ref="AK31" r:id="rId30" xr:uid="{00000000-0004-0000-0000-00001D000000}"/>
    <hyperlink ref="AK17" r:id="rId31" xr:uid="{00000000-0004-0000-0000-00001E000000}"/>
    <hyperlink ref="AK33" r:id="rId32" xr:uid="{00000000-0004-0000-0000-00001F000000}"/>
    <hyperlink ref="AK28" r:id="rId33" xr:uid="{00000000-0004-0000-0000-000020000000}"/>
    <hyperlink ref="AK74" r:id="rId34" xr:uid="{00000000-0004-0000-0000-000021000000}"/>
    <hyperlink ref="AK55" r:id="rId35" xr:uid="{00000000-0004-0000-0000-000022000000}"/>
    <hyperlink ref="AK58" r:id="rId36" xr:uid="{00000000-0004-0000-0000-000023000000}"/>
    <hyperlink ref="AK15" r:id="rId37" xr:uid="{00000000-0004-0000-0000-000024000000}"/>
    <hyperlink ref="AK34" r:id="rId38" xr:uid="{00000000-0004-0000-0000-000025000000}"/>
    <hyperlink ref="AK23" r:id="rId39" xr:uid="{00000000-0004-0000-0000-000026000000}"/>
    <hyperlink ref="AK24" r:id="rId40" xr:uid="{00000000-0004-0000-0000-000027000000}"/>
    <hyperlink ref="AK73" r:id="rId41" xr:uid="{00000000-0004-0000-0000-000028000000}"/>
    <hyperlink ref="AK40" r:id="rId42" xr:uid="{00000000-0004-0000-0000-000029000000}"/>
    <hyperlink ref="AK12" r:id="rId43" xr:uid="{00000000-0004-0000-0000-00002A000000}"/>
    <hyperlink ref="AK68" r:id="rId44" xr:uid="{00000000-0004-0000-0000-00002B000000}"/>
    <hyperlink ref="AK25" r:id="rId45" xr:uid="{00000000-0004-0000-0000-00002C000000}"/>
    <hyperlink ref="AK54" r:id="rId46" xr:uid="{00000000-0004-0000-0000-00002D000000}"/>
    <hyperlink ref="AK41" r:id="rId47" xr:uid="{00000000-0004-0000-0000-00002E000000}"/>
    <hyperlink ref="AK52" r:id="rId48" xr:uid="{00000000-0004-0000-0000-00002F000000}"/>
    <hyperlink ref="AK82" r:id="rId49" xr:uid="{00000000-0004-0000-0000-000030000000}"/>
    <hyperlink ref="AK60" r:id="rId50" xr:uid="{00000000-0004-0000-0000-000031000000}"/>
    <hyperlink ref="AK69" r:id="rId51" xr:uid="{00000000-0004-0000-0000-000032000000}"/>
    <hyperlink ref="AK14" r:id="rId52" xr:uid="{00000000-0004-0000-0000-000033000000}"/>
    <hyperlink ref="AK35" r:id="rId53" xr:uid="{00000000-0004-0000-0000-000034000000}"/>
    <hyperlink ref="AK50" r:id="rId54" xr:uid="{00000000-0004-0000-0000-000035000000}"/>
    <hyperlink ref="AK75" r:id="rId55" xr:uid="{00000000-0004-0000-0000-000036000000}"/>
    <hyperlink ref="AK79" r:id="rId56" xr:uid="{00000000-0004-0000-0000-000037000000}"/>
    <hyperlink ref="AK27" r:id="rId57" xr:uid="{00000000-0004-0000-0000-000038000000}"/>
    <hyperlink ref="AK53" r:id="rId58" xr:uid="{00000000-0004-0000-0000-000039000000}"/>
    <hyperlink ref="AK46" r:id="rId59" xr:uid="{00000000-0004-0000-0000-00003A000000}"/>
    <hyperlink ref="AK20" r:id="rId60" xr:uid="{00000000-0004-0000-0000-00003B000000}"/>
    <hyperlink ref="AK49" r:id="rId61" xr:uid="{00000000-0004-0000-0000-00003C000000}"/>
    <hyperlink ref="AK85" r:id="rId62" xr:uid="{00000000-0004-0000-0000-00003D000000}"/>
    <hyperlink ref="AK59" r:id="rId63" xr:uid="{00000000-0004-0000-0000-00003E000000}"/>
    <hyperlink ref="AK67" r:id="rId64" xr:uid="{00000000-0004-0000-0000-00003F000000}"/>
    <hyperlink ref="AK78" r:id="rId65" xr:uid="{00000000-0004-0000-0000-000040000000}"/>
    <hyperlink ref="AK65" r:id="rId66" xr:uid="{00000000-0004-0000-0000-000041000000}"/>
    <hyperlink ref="AK80" r:id="rId67" xr:uid="{00000000-0004-0000-0000-000042000000}"/>
    <hyperlink ref="AK8" r:id="rId68" xr:uid="{00000000-0004-0000-0000-000043000000}"/>
    <hyperlink ref="AK38" r:id="rId69" xr:uid="{00000000-0004-0000-0000-000044000000}"/>
    <hyperlink ref="AK36" r:id="rId70" xr:uid="{00000000-0004-0000-0000-000045000000}"/>
    <hyperlink ref="AK56" r:id="rId71" xr:uid="{00000000-0004-0000-0000-000046000000}"/>
    <hyperlink ref="AK22" r:id="rId72" xr:uid="{00000000-0004-0000-0000-000047000000}"/>
    <hyperlink ref="AK83" r:id="rId73" xr:uid="{00000000-0004-0000-0000-000048000000}"/>
    <hyperlink ref="AK86" r:id="rId74" xr:uid="{00000000-0004-0000-0000-000049000000}"/>
    <hyperlink ref="AK87" r:id="rId75" xr:uid="{00000000-0004-0000-0000-00004A000000}"/>
    <hyperlink ref="AK88" r:id="rId76" xr:uid="{00000000-0004-0000-0000-00004B000000}"/>
    <hyperlink ref="AK89" r:id="rId77" xr:uid="{00000000-0004-0000-0000-00004C000000}"/>
    <hyperlink ref="AK90" r:id="rId78" xr:uid="{00000000-0004-0000-0000-00004D000000}"/>
    <hyperlink ref="AK91" r:id="rId79" xr:uid="{00000000-0004-0000-0000-00004E000000}"/>
    <hyperlink ref="AK92" r:id="rId80" xr:uid="{00000000-0004-0000-0000-00004F000000}"/>
    <hyperlink ref="AK93" r:id="rId81" xr:uid="{00000000-0004-0000-0000-000050000000}"/>
    <hyperlink ref="AK94" r:id="rId82" xr:uid="{00000000-0004-0000-0000-000051000000}"/>
    <hyperlink ref="AK95" r:id="rId83" xr:uid="{00000000-0004-0000-0000-000052000000}"/>
    <hyperlink ref="AK96" r:id="rId84" xr:uid="{00000000-0004-0000-0000-000053000000}"/>
    <hyperlink ref="AK97" r:id="rId85" xr:uid="{00000000-0004-0000-0000-000054000000}"/>
    <hyperlink ref="AK98" r:id="rId86" xr:uid="{00000000-0004-0000-0000-000055000000}"/>
    <hyperlink ref="AK99" r:id="rId87" xr:uid="{00000000-0004-0000-0000-000056000000}"/>
    <hyperlink ref="AK100" r:id="rId88" xr:uid="{00000000-0004-0000-0000-000057000000}"/>
    <hyperlink ref="AK101" r:id="rId89" xr:uid="{00000000-0004-0000-0000-000058000000}"/>
    <hyperlink ref="AK102" r:id="rId90" xr:uid="{00000000-0004-0000-0000-000059000000}"/>
    <hyperlink ref="AK103" r:id="rId91" xr:uid="{00000000-0004-0000-0000-00005A000000}"/>
    <hyperlink ref="AK104" r:id="rId92" xr:uid="{00000000-0004-0000-0000-00005B000000}"/>
    <hyperlink ref="AK105" r:id="rId93" xr:uid="{00000000-0004-0000-0000-00005C000000}"/>
    <hyperlink ref="AK106" r:id="rId94" xr:uid="{00000000-0004-0000-0000-00005D000000}"/>
    <hyperlink ref="AK107" r:id="rId95" xr:uid="{00000000-0004-0000-0000-00005E000000}"/>
    <hyperlink ref="AK108" r:id="rId96" xr:uid="{00000000-0004-0000-0000-00005F000000}"/>
    <hyperlink ref="AK109" r:id="rId97" xr:uid="{00000000-0004-0000-0000-000060000000}"/>
    <hyperlink ref="AK110" r:id="rId98" xr:uid="{00000000-0004-0000-0000-000061000000}"/>
    <hyperlink ref="AK111" r:id="rId99" xr:uid="{00000000-0004-0000-0000-000062000000}"/>
    <hyperlink ref="AK112" r:id="rId100" xr:uid="{00000000-0004-0000-0000-000063000000}"/>
    <hyperlink ref="AK113" r:id="rId101" xr:uid="{00000000-0004-0000-0000-000064000000}"/>
    <hyperlink ref="AK114" r:id="rId102" xr:uid="{00000000-0004-0000-0000-000065000000}"/>
    <hyperlink ref="AK115" r:id="rId103" xr:uid="{00000000-0004-0000-0000-000066000000}"/>
    <hyperlink ref="AK116" r:id="rId104" xr:uid="{00000000-0004-0000-0000-000067000000}"/>
    <hyperlink ref="AK117" r:id="rId105" xr:uid="{00000000-0004-0000-0000-000068000000}"/>
    <hyperlink ref="AK118" r:id="rId106" xr:uid="{00000000-0004-0000-0000-000069000000}"/>
    <hyperlink ref="AK119" r:id="rId107" xr:uid="{00000000-0004-0000-0000-00006A000000}"/>
    <hyperlink ref="AK120" r:id="rId108" xr:uid="{00000000-0004-0000-0000-00006B000000}"/>
    <hyperlink ref="AK121" r:id="rId109" xr:uid="{00000000-0004-0000-0000-00006C000000}"/>
    <hyperlink ref="AK122" r:id="rId110" xr:uid="{00000000-0004-0000-0000-00006D000000}"/>
    <hyperlink ref="AK123" r:id="rId111" xr:uid="{00000000-0004-0000-0000-00006E000000}"/>
    <hyperlink ref="AK124" r:id="rId112" xr:uid="{00000000-0004-0000-0000-00006F000000}"/>
    <hyperlink ref="AK125" r:id="rId113" xr:uid="{00000000-0004-0000-0000-000070000000}"/>
    <hyperlink ref="AK126" r:id="rId114" xr:uid="{00000000-0004-0000-0000-000071000000}"/>
    <hyperlink ref="AK127" r:id="rId115" xr:uid="{00000000-0004-0000-0000-000072000000}"/>
    <hyperlink ref="AK128" r:id="rId116" xr:uid="{00000000-0004-0000-0000-000073000000}"/>
    <hyperlink ref="AK129" r:id="rId117" xr:uid="{00000000-0004-0000-0000-000074000000}"/>
    <hyperlink ref="AK130" r:id="rId118" xr:uid="{00000000-0004-0000-0000-000075000000}"/>
    <hyperlink ref="AK131" r:id="rId119" xr:uid="{00000000-0004-0000-0000-000076000000}"/>
    <hyperlink ref="AK132" r:id="rId120" xr:uid="{00000000-0004-0000-0000-000077000000}"/>
    <hyperlink ref="AK133" r:id="rId121" xr:uid="{00000000-0004-0000-0000-000078000000}"/>
    <hyperlink ref="AK134" r:id="rId122" xr:uid="{00000000-0004-0000-0000-000079000000}"/>
    <hyperlink ref="AK135" r:id="rId123" xr:uid="{00000000-0004-0000-0000-00007A000000}"/>
    <hyperlink ref="AK136" r:id="rId124" xr:uid="{00000000-0004-0000-0000-00007B000000}"/>
    <hyperlink ref="AK137" r:id="rId125" xr:uid="{00000000-0004-0000-0000-00007C000000}"/>
    <hyperlink ref="AK138" r:id="rId126" xr:uid="{00000000-0004-0000-0000-00007D000000}"/>
    <hyperlink ref="AK139" r:id="rId127" xr:uid="{00000000-0004-0000-0000-00007E000000}"/>
    <hyperlink ref="AK140" r:id="rId128" xr:uid="{00000000-0004-0000-0000-00007F000000}"/>
    <hyperlink ref="AK141" r:id="rId129" xr:uid="{00000000-0004-0000-0000-000080000000}"/>
    <hyperlink ref="AK142" r:id="rId130" xr:uid="{00000000-0004-0000-0000-000081000000}"/>
    <hyperlink ref="AK143" r:id="rId131" xr:uid="{00000000-0004-0000-0000-000082000000}"/>
    <hyperlink ref="AO77" r:id="rId132" xr:uid="{00000000-0004-0000-0000-000083000000}"/>
    <hyperlink ref="AO13" r:id="rId133" xr:uid="{00000000-0004-0000-0000-000084000000}"/>
    <hyperlink ref="AO32" r:id="rId134" xr:uid="{00000000-0004-0000-0000-000085000000}"/>
    <hyperlink ref="AO19" r:id="rId135" xr:uid="{00000000-0004-0000-0000-000086000000}"/>
    <hyperlink ref="AO30" r:id="rId136" xr:uid="{00000000-0004-0000-0000-000087000000}"/>
    <hyperlink ref="AO37" r:id="rId137" xr:uid="{00000000-0004-0000-0000-000088000000}"/>
    <hyperlink ref="AO47" r:id="rId138" xr:uid="{00000000-0004-0000-0000-000089000000}"/>
    <hyperlink ref="AO63" r:id="rId139" xr:uid="{00000000-0004-0000-0000-00008A000000}"/>
    <hyperlink ref="AO51" r:id="rId140" xr:uid="{00000000-0004-0000-0000-00008B000000}"/>
    <hyperlink ref="AO66" r:id="rId141" xr:uid="{00000000-0004-0000-0000-00008C000000}"/>
    <hyperlink ref="AO21" r:id="rId142" xr:uid="{00000000-0004-0000-0000-00008D000000}"/>
    <hyperlink ref="AO72" r:id="rId143" xr:uid="{00000000-0004-0000-0000-00008E000000}"/>
    <hyperlink ref="AO81" r:id="rId144" xr:uid="{00000000-0004-0000-0000-00008F000000}"/>
    <hyperlink ref="AO76" r:id="rId145" xr:uid="{00000000-0004-0000-0000-000090000000}"/>
    <hyperlink ref="AO29" r:id="rId146" xr:uid="{00000000-0004-0000-0000-000091000000}"/>
    <hyperlink ref="AO62" r:id="rId147" xr:uid="{00000000-0004-0000-0000-000092000000}"/>
    <hyperlink ref="AO26" r:id="rId148" xr:uid="{00000000-0004-0000-0000-000093000000}"/>
    <hyperlink ref="AO10" r:id="rId149" xr:uid="{00000000-0004-0000-0000-000094000000}"/>
    <hyperlink ref="AO42" r:id="rId150" xr:uid="{00000000-0004-0000-0000-000095000000}"/>
    <hyperlink ref="AO71" r:id="rId151" xr:uid="{00000000-0004-0000-0000-000096000000}"/>
    <hyperlink ref="AO16" r:id="rId152" xr:uid="{00000000-0004-0000-0000-000097000000}"/>
    <hyperlink ref="AO39" r:id="rId153" xr:uid="{00000000-0004-0000-0000-000098000000}"/>
    <hyperlink ref="AO61" r:id="rId154" xr:uid="{00000000-0004-0000-0000-000099000000}"/>
    <hyperlink ref="AO43" r:id="rId155" xr:uid="{00000000-0004-0000-0000-00009A000000}"/>
    <hyperlink ref="AO48" r:id="rId156" xr:uid="{00000000-0004-0000-0000-00009B000000}"/>
    <hyperlink ref="AO57" r:id="rId157" xr:uid="{00000000-0004-0000-0000-00009C000000}"/>
    <hyperlink ref="AO70" r:id="rId158" xr:uid="{00000000-0004-0000-0000-00009D000000}"/>
    <hyperlink ref="AO9" r:id="rId159" xr:uid="{00000000-0004-0000-0000-00009E000000}"/>
    <hyperlink ref="AO45" r:id="rId160" xr:uid="{00000000-0004-0000-0000-00009F000000}"/>
    <hyperlink ref="AO31" r:id="rId161" xr:uid="{00000000-0004-0000-0000-0000A0000000}"/>
    <hyperlink ref="AO17" r:id="rId162" xr:uid="{00000000-0004-0000-0000-0000A1000000}"/>
    <hyperlink ref="AO33" r:id="rId163" xr:uid="{00000000-0004-0000-0000-0000A2000000}"/>
    <hyperlink ref="AO28" r:id="rId164" xr:uid="{00000000-0004-0000-0000-0000A3000000}"/>
    <hyperlink ref="AO74" r:id="rId165" xr:uid="{00000000-0004-0000-0000-0000A4000000}"/>
    <hyperlink ref="AO55" r:id="rId166" xr:uid="{00000000-0004-0000-0000-0000A5000000}"/>
    <hyperlink ref="AO58" r:id="rId167" xr:uid="{00000000-0004-0000-0000-0000A6000000}"/>
    <hyperlink ref="AO15" r:id="rId168" xr:uid="{00000000-0004-0000-0000-0000A7000000}"/>
    <hyperlink ref="AO34" r:id="rId169" xr:uid="{00000000-0004-0000-0000-0000A8000000}"/>
    <hyperlink ref="AO23" r:id="rId170" xr:uid="{00000000-0004-0000-0000-0000A9000000}"/>
    <hyperlink ref="AO24" r:id="rId171" xr:uid="{00000000-0004-0000-0000-0000AA000000}"/>
    <hyperlink ref="AO73" r:id="rId172" xr:uid="{00000000-0004-0000-0000-0000AB000000}"/>
    <hyperlink ref="AO40" r:id="rId173" xr:uid="{00000000-0004-0000-0000-0000AC000000}"/>
    <hyperlink ref="AO12" r:id="rId174" xr:uid="{00000000-0004-0000-0000-0000AD000000}"/>
    <hyperlink ref="AO68" r:id="rId175" xr:uid="{00000000-0004-0000-0000-0000AE000000}"/>
    <hyperlink ref="AO25" r:id="rId176" xr:uid="{00000000-0004-0000-0000-0000AF000000}"/>
    <hyperlink ref="AO54" r:id="rId177" xr:uid="{00000000-0004-0000-0000-0000B0000000}"/>
    <hyperlink ref="AO41" r:id="rId178" xr:uid="{00000000-0004-0000-0000-0000B1000000}"/>
    <hyperlink ref="AO52" r:id="rId179" xr:uid="{00000000-0004-0000-0000-0000B2000000}"/>
    <hyperlink ref="AO82" r:id="rId180" xr:uid="{00000000-0004-0000-0000-0000B3000000}"/>
    <hyperlink ref="AO60" r:id="rId181" xr:uid="{00000000-0004-0000-0000-0000B4000000}"/>
    <hyperlink ref="AO69" r:id="rId182" xr:uid="{00000000-0004-0000-0000-0000B5000000}"/>
    <hyperlink ref="AO14" r:id="rId183" xr:uid="{00000000-0004-0000-0000-0000B6000000}"/>
    <hyperlink ref="AO35" r:id="rId184" xr:uid="{00000000-0004-0000-0000-0000B7000000}"/>
    <hyperlink ref="AO50" r:id="rId185" xr:uid="{00000000-0004-0000-0000-0000B8000000}"/>
    <hyperlink ref="AO75" r:id="rId186" xr:uid="{00000000-0004-0000-0000-0000B9000000}"/>
    <hyperlink ref="AO79" r:id="rId187" xr:uid="{00000000-0004-0000-0000-0000BA000000}"/>
    <hyperlink ref="AO27" r:id="rId188" xr:uid="{00000000-0004-0000-0000-0000BB000000}"/>
    <hyperlink ref="AO53" r:id="rId189" xr:uid="{00000000-0004-0000-0000-0000BC000000}"/>
    <hyperlink ref="AO46" r:id="rId190" xr:uid="{00000000-0004-0000-0000-0000BD000000}"/>
    <hyperlink ref="AO20" r:id="rId191" xr:uid="{00000000-0004-0000-0000-0000BE000000}"/>
    <hyperlink ref="AO49" r:id="rId192" xr:uid="{00000000-0004-0000-0000-0000BF000000}"/>
    <hyperlink ref="AO85" r:id="rId193" xr:uid="{00000000-0004-0000-0000-0000C0000000}"/>
    <hyperlink ref="AO59" r:id="rId194" xr:uid="{00000000-0004-0000-0000-0000C1000000}"/>
    <hyperlink ref="AO67" r:id="rId195" xr:uid="{00000000-0004-0000-0000-0000C2000000}"/>
    <hyperlink ref="AO78" r:id="rId196" xr:uid="{00000000-0004-0000-0000-0000C3000000}"/>
    <hyperlink ref="AO65" r:id="rId197" xr:uid="{00000000-0004-0000-0000-0000C4000000}"/>
    <hyperlink ref="AO80" r:id="rId198" xr:uid="{00000000-0004-0000-0000-0000C5000000}"/>
    <hyperlink ref="AO8" r:id="rId199" xr:uid="{00000000-0004-0000-0000-0000C6000000}"/>
    <hyperlink ref="AO38" r:id="rId200" xr:uid="{00000000-0004-0000-0000-0000C7000000}"/>
    <hyperlink ref="AO36" r:id="rId201" xr:uid="{00000000-0004-0000-0000-0000C8000000}"/>
    <hyperlink ref="AO56" r:id="rId202" xr:uid="{00000000-0004-0000-0000-0000C9000000}"/>
    <hyperlink ref="AO22" r:id="rId203" xr:uid="{00000000-0004-0000-0000-0000CA000000}"/>
    <hyperlink ref="AO83" r:id="rId204" xr:uid="{00000000-0004-0000-0000-0000CB000000}"/>
    <hyperlink ref="AO86" r:id="rId205" xr:uid="{00000000-0004-0000-0000-0000CC000000}"/>
    <hyperlink ref="AO87" r:id="rId206" xr:uid="{00000000-0004-0000-0000-0000CD000000}"/>
    <hyperlink ref="AO88" r:id="rId207" xr:uid="{00000000-0004-0000-0000-0000CE000000}"/>
    <hyperlink ref="AO89" r:id="rId208" xr:uid="{00000000-0004-0000-0000-0000CF000000}"/>
    <hyperlink ref="AO90" r:id="rId209" xr:uid="{00000000-0004-0000-0000-0000D0000000}"/>
    <hyperlink ref="AO91" r:id="rId210" xr:uid="{00000000-0004-0000-0000-0000D1000000}"/>
    <hyperlink ref="AO92" r:id="rId211" xr:uid="{00000000-0004-0000-0000-0000D2000000}"/>
    <hyperlink ref="AO93" r:id="rId212" xr:uid="{00000000-0004-0000-0000-0000D3000000}"/>
    <hyperlink ref="AO94" r:id="rId213" xr:uid="{00000000-0004-0000-0000-0000D4000000}"/>
    <hyperlink ref="AO95" r:id="rId214" xr:uid="{00000000-0004-0000-0000-0000D5000000}"/>
    <hyperlink ref="AO96" r:id="rId215" xr:uid="{00000000-0004-0000-0000-0000D6000000}"/>
    <hyperlink ref="AO97" r:id="rId216" xr:uid="{00000000-0004-0000-0000-0000D7000000}"/>
    <hyperlink ref="AO98" r:id="rId217" xr:uid="{00000000-0004-0000-0000-0000D8000000}"/>
    <hyperlink ref="AO99" r:id="rId218" xr:uid="{00000000-0004-0000-0000-0000D9000000}"/>
    <hyperlink ref="AO100" r:id="rId219" xr:uid="{00000000-0004-0000-0000-0000DA000000}"/>
    <hyperlink ref="AO101" r:id="rId220" xr:uid="{00000000-0004-0000-0000-0000DB000000}"/>
    <hyperlink ref="AO102" r:id="rId221" xr:uid="{00000000-0004-0000-0000-0000DC000000}"/>
    <hyperlink ref="AO103" r:id="rId222" xr:uid="{00000000-0004-0000-0000-0000DD000000}"/>
    <hyperlink ref="AO104" r:id="rId223" xr:uid="{00000000-0004-0000-0000-0000DE000000}"/>
    <hyperlink ref="AO105" r:id="rId224" xr:uid="{00000000-0004-0000-0000-0000DF000000}"/>
    <hyperlink ref="AO106" r:id="rId225" xr:uid="{00000000-0004-0000-0000-0000E0000000}"/>
    <hyperlink ref="AO107" r:id="rId226" xr:uid="{00000000-0004-0000-0000-0000E1000000}"/>
    <hyperlink ref="AO108" r:id="rId227" xr:uid="{00000000-0004-0000-0000-0000E2000000}"/>
    <hyperlink ref="AO109" r:id="rId228" xr:uid="{00000000-0004-0000-0000-0000E3000000}"/>
    <hyperlink ref="AO110" r:id="rId229" xr:uid="{00000000-0004-0000-0000-0000E4000000}"/>
    <hyperlink ref="AO111" r:id="rId230" xr:uid="{00000000-0004-0000-0000-0000E5000000}"/>
    <hyperlink ref="AO112" r:id="rId231" xr:uid="{00000000-0004-0000-0000-0000E6000000}"/>
    <hyperlink ref="AO113" r:id="rId232" xr:uid="{00000000-0004-0000-0000-0000E7000000}"/>
    <hyperlink ref="AO114" r:id="rId233" xr:uid="{00000000-0004-0000-0000-0000E8000000}"/>
    <hyperlink ref="AO115" r:id="rId234" xr:uid="{00000000-0004-0000-0000-0000E9000000}"/>
    <hyperlink ref="AO116" r:id="rId235" xr:uid="{00000000-0004-0000-0000-0000EA000000}"/>
    <hyperlink ref="AO117" r:id="rId236" xr:uid="{00000000-0004-0000-0000-0000EB000000}"/>
    <hyperlink ref="AO118" r:id="rId237" xr:uid="{00000000-0004-0000-0000-0000EC000000}"/>
    <hyperlink ref="AO119" r:id="rId238" xr:uid="{00000000-0004-0000-0000-0000ED000000}"/>
    <hyperlink ref="AO120" r:id="rId239" xr:uid="{00000000-0004-0000-0000-0000EE000000}"/>
    <hyperlink ref="AO121" r:id="rId240" xr:uid="{00000000-0004-0000-0000-0000EF000000}"/>
    <hyperlink ref="AO122" r:id="rId241" xr:uid="{00000000-0004-0000-0000-0000F0000000}"/>
    <hyperlink ref="AO123" r:id="rId242" xr:uid="{00000000-0004-0000-0000-0000F1000000}"/>
    <hyperlink ref="AO124" r:id="rId243" xr:uid="{00000000-0004-0000-0000-0000F2000000}"/>
    <hyperlink ref="AO125" r:id="rId244" xr:uid="{00000000-0004-0000-0000-0000F3000000}"/>
    <hyperlink ref="AO126" r:id="rId245" xr:uid="{00000000-0004-0000-0000-0000F4000000}"/>
    <hyperlink ref="AO127" r:id="rId246" xr:uid="{00000000-0004-0000-0000-0000F5000000}"/>
    <hyperlink ref="AO128" r:id="rId247" xr:uid="{00000000-0004-0000-0000-0000F6000000}"/>
    <hyperlink ref="AO129" r:id="rId248" xr:uid="{00000000-0004-0000-0000-0000F7000000}"/>
    <hyperlink ref="AO130" r:id="rId249" xr:uid="{00000000-0004-0000-0000-0000F8000000}"/>
    <hyperlink ref="AO131" r:id="rId250" xr:uid="{00000000-0004-0000-0000-0000F9000000}"/>
    <hyperlink ref="AO132" r:id="rId251" xr:uid="{00000000-0004-0000-0000-0000FA000000}"/>
    <hyperlink ref="AO133" r:id="rId252" xr:uid="{00000000-0004-0000-0000-0000FB000000}"/>
    <hyperlink ref="AO134" r:id="rId253" xr:uid="{00000000-0004-0000-0000-0000FC000000}"/>
    <hyperlink ref="AO135" r:id="rId254" xr:uid="{00000000-0004-0000-0000-0000FD000000}"/>
    <hyperlink ref="AO136" r:id="rId255" xr:uid="{00000000-0004-0000-0000-0000FE000000}"/>
    <hyperlink ref="AO137" r:id="rId256" xr:uid="{00000000-0004-0000-0000-0000FF000000}"/>
    <hyperlink ref="AO138" r:id="rId257" xr:uid="{00000000-0004-0000-0000-000000010000}"/>
    <hyperlink ref="AO139" r:id="rId258" xr:uid="{00000000-0004-0000-0000-000001010000}"/>
    <hyperlink ref="AO140" r:id="rId259" xr:uid="{00000000-0004-0000-0000-000002010000}"/>
    <hyperlink ref="AO141" r:id="rId260" xr:uid="{00000000-0004-0000-0000-000003010000}"/>
    <hyperlink ref="AO142" r:id="rId261" xr:uid="{00000000-0004-0000-0000-000004010000}"/>
    <hyperlink ref="AO143" r:id="rId262" xr:uid="{00000000-0004-0000-0000-000005010000}"/>
    <hyperlink ref="AK145" r:id="rId263" xr:uid="{00000000-0004-0000-0000-000006010000}"/>
    <hyperlink ref="AK146" r:id="rId264" xr:uid="{00000000-0004-0000-0000-000007010000}"/>
    <hyperlink ref="AK147" r:id="rId265" xr:uid="{00000000-0004-0000-0000-000008010000}"/>
    <hyperlink ref="AK148" r:id="rId266" xr:uid="{00000000-0004-0000-0000-000009010000}"/>
    <hyperlink ref="AK149" r:id="rId267" xr:uid="{00000000-0004-0000-0000-00000A010000}"/>
    <hyperlink ref="AK151" r:id="rId268" xr:uid="{00000000-0004-0000-0000-00000B010000}"/>
    <hyperlink ref="AK152" r:id="rId269" xr:uid="{00000000-0004-0000-0000-00000C010000}"/>
    <hyperlink ref="AK153" r:id="rId270" xr:uid="{00000000-0004-0000-0000-00000D010000}"/>
    <hyperlink ref="AK154" r:id="rId271" xr:uid="{00000000-0004-0000-0000-00000E010000}"/>
    <hyperlink ref="AK155" r:id="rId272" xr:uid="{00000000-0004-0000-0000-00000F010000}"/>
    <hyperlink ref="AO145" r:id="rId273" xr:uid="{00000000-0004-0000-0000-000010010000}"/>
    <hyperlink ref="AO146" r:id="rId274" xr:uid="{00000000-0004-0000-0000-000011010000}"/>
    <hyperlink ref="AO147" r:id="rId275" xr:uid="{00000000-0004-0000-0000-000012010000}"/>
    <hyperlink ref="AO148" r:id="rId276" xr:uid="{00000000-0004-0000-0000-000013010000}"/>
    <hyperlink ref="AO149" r:id="rId277" xr:uid="{00000000-0004-0000-0000-000014010000}"/>
    <hyperlink ref="AO151" r:id="rId278" xr:uid="{00000000-0004-0000-0000-000015010000}"/>
    <hyperlink ref="AO152" r:id="rId279" xr:uid="{00000000-0004-0000-0000-000016010000}"/>
    <hyperlink ref="AO153" r:id="rId280" xr:uid="{00000000-0004-0000-0000-000017010000}"/>
    <hyperlink ref="AO154" r:id="rId281" xr:uid="{00000000-0004-0000-0000-000018010000}"/>
    <hyperlink ref="AO155" r:id="rId282" xr:uid="{00000000-0004-0000-0000-000019010000}"/>
    <hyperlink ref="AK156" r:id="rId283" xr:uid="{00000000-0004-0000-0000-00001A010000}"/>
    <hyperlink ref="AO156" r:id="rId284" xr:uid="{00000000-0004-0000-0000-00001B010000}"/>
    <hyperlink ref="AK157" r:id="rId285" xr:uid="{00000000-0004-0000-0000-00001C010000}"/>
    <hyperlink ref="AO157" r:id="rId286" xr:uid="{00000000-0004-0000-0000-00001D010000}"/>
    <hyperlink ref="AK158" r:id="rId287" xr:uid="{00000000-0004-0000-0000-00001E010000}"/>
    <hyperlink ref="AO158" r:id="rId288" xr:uid="{00000000-0004-0000-0000-00001F010000}"/>
    <hyperlink ref="AK159" r:id="rId289" xr:uid="{00000000-0004-0000-0000-000020010000}"/>
    <hyperlink ref="AO159" r:id="rId290" xr:uid="{00000000-0004-0000-0000-000021010000}"/>
    <hyperlink ref="AK160" r:id="rId291" xr:uid="{00000000-0004-0000-0000-000022010000}"/>
    <hyperlink ref="AO160" r:id="rId292" xr:uid="{00000000-0004-0000-0000-000023010000}"/>
    <hyperlink ref="AK161" r:id="rId293" xr:uid="{00000000-0004-0000-0000-000024010000}"/>
    <hyperlink ref="AO161" r:id="rId294" xr:uid="{00000000-0004-0000-0000-000025010000}"/>
    <hyperlink ref="AK162" r:id="rId295" xr:uid="{00000000-0004-0000-0000-000026010000}"/>
    <hyperlink ref="AO162" r:id="rId296" xr:uid="{00000000-0004-0000-0000-000027010000}"/>
    <hyperlink ref="AK163" r:id="rId297" xr:uid="{00000000-0004-0000-0000-000028010000}"/>
    <hyperlink ref="AO163" r:id="rId298" xr:uid="{00000000-0004-0000-0000-000029010000}"/>
    <hyperlink ref="AK164" r:id="rId299" xr:uid="{00000000-0004-0000-0000-00002A010000}"/>
    <hyperlink ref="AO164" r:id="rId300" xr:uid="{00000000-0004-0000-0000-00002B010000}"/>
    <hyperlink ref="AK165" r:id="rId301" xr:uid="{00000000-0004-0000-0000-00002C010000}"/>
    <hyperlink ref="AO165" r:id="rId302" xr:uid="{00000000-0004-0000-0000-00002D010000}"/>
    <hyperlink ref="AK167" r:id="rId303" xr:uid="{00000000-0004-0000-0000-00002E010000}"/>
    <hyperlink ref="AO167" r:id="rId304" xr:uid="{00000000-0004-0000-0000-00002F010000}"/>
    <hyperlink ref="AK168" r:id="rId305" xr:uid="{00000000-0004-0000-0000-000030010000}"/>
    <hyperlink ref="AO168" r:id="rId306" xr:uid="{00000000-0004-0000-0000-000031010000}"/>
    <hyperlink ref="AK169" r:id="rId307" xr:uid="{00000000-0004-0000-0000-000032010000}"/>
    <hyperlink ref="AO169" r:id="rId308" xr:uid="{00000000-0004-0000-0000-000033010000}"/>
    <hyperlink ref="AK170" r:id="rId309" xr:uid="{00000000-0004-0000-0000-000034010000}"/>
    <hyperlink ref="AO170" r:id="rId310" xr:uid="{00000000-0004-0000-0000-000035010000}"/>
    <hyperlink ref="AK144" r:id="rId311" xr:uid="{00000000-0004-0000-0000-000036010000}"/>
    <hyperlink ref="AO144" r:id="rId312" xr:uid="{00000000-0004-0000-0000-000037010000}"/>
    <hyperlink ref="AK171" r:id="rId313" xr:uid="{00000000-0004-0000-0000-000038010000}"/>
    <hyperlink ref="AO171" r:id="rId314" xr:uid="{00000000-0004-0000-0000-000039010000}"/>
    <hyperlink ref="AK172" r:id="rId315" xr:uid="{00000000-0004-0000-0000-00003A010000}"/>
    <hyperlink ref="AO172" r:id="rId316" xr:uid="{00000000-0004-0000-0000-00003B010000}"/>
    <hyperlink ref="AK174" r:id="rId317" xr:uid="{00000000-0004-0000-0000-00003C010000}"/>
    <hyperlink ref="AO174" r:id="rId318" xr:uid="{00000000-0004-0000-0000-00003D010000}"/>
    <hyperlink ref="AK175" r:id="rId319" xr:uid="{00000000-0004-0000-0000-00003E010000}"/>
    <hyperlink ref="AO175" r:id="rId320" xr:uid="{00000000-0004-0000-0000-00003F010000}"/>
    <hyperlink ref="AK176" r:id="rId321" xr:uid="{00000000-0004-0000-0000-000040010000}"/>
    <hyperlink ref="AO176" r:id="rId322" xr:uid="{00000000-0004-0000-0000-000041010000}"/>
    <hyperlink ref="AK177" r:id="rId323" xr:uid="{00000000-0004-0000-0000-000042010000}"/>
    <hyperlink ref="AO177" r:id="rId324" xr:uid="{00000000-0004-0000-0000-000043010000}"/>
    <hyperlink ref="AK178" r:id="rId325" xr:uid="{00000000-0004-0000-0000-000044010000}"/>
    <hyperlink ref="AO178" r:id="rId326" xr:uid="{00000000-0004-0000-0000-000045010000}"/>
    <hyperlink ref="AK179" r:id="rId327" xr:uid="{00000000-0004-0000-0000-000046010000}"/>
    <hyperlink ref="AO179" r:id="rId328" xr:uid="{00000000-0004-0000-0000-000047010000}"/>
    <hyperlink ref="AK180" r:id="rId329" xr:uid="{00000000-0004-0000-0000-000048010000}"/>
    <hyperlink ref="AO180" r:id="rId330" xr:uid="{00000000-0004-0000-0000-000049010000}"/>
    <hyperlink ref="AK181" r:id="rId331" xr:uid="{00000000-0004-0000-0000-00004A010000}"/>
    <hyperlink ref="AO181" r:id="rId332" xr:uid="{00000000-0004-0000-0000-00004B010000}"/>
    <hyperlink ref="AK182" r:id="rId333" xr:uid="{00000000-0004-0000-0000-00004C010000}"/>
    <hyperlink ref="AO182" r:id="rId334" xr:uid="{00000000-0004-0000-0000-00004D010000}"/>
    <hyperlink ref="AK183" r:id="rId335" xr:uid="{00000000-0004-0000-0000-00004E010000}"/>
    <hyperlink ref="AO183" r:id="rId336" xr:uid="{00000000-0004-0000-0000-00004F010000}"/>
    <hyperlink ref="AK184" r:id="rId337" xr:uid="{00000000-0004-0000-0000-000050010000}"/>
    <hyperlink ref="AO184" r:id="rId338" xr:uid="{00000000-0004-0000-0000-000051010000}"/>
    <hyperlink ref="AK185" r:id="rId339" xr:uid="{00000000-0004-0000-0000-000052010000}"/>
    <hyperlink ref="AO185" r:id="rId340" xr:uid="{00000000-0004-0000-0000-000053010000}"/>
    <hyperlink ref="AK186" r:id="rId341" xr:uid="{00000000-0004-0000-0000-000054010000}"/>
    <hyperlink ref="AO186" r:id="rId342" xr:uid="{00000000-0004-0000-0000-000055010000}"/>
    <hyperlink ref="AK187" r:id="rId343" xr:uid="{00000000-0004-0000-0000-000056010000}"/>
    <hyperlink ref="AO187" r:id="rId344" xr:uid="{00000000-0004-0000-0000-000057010000}"/>
    <hyperlink ref="AK188" r:id="rId345" xr:uid="{00000000-0004-0000-0000-000058010000}"/>
    <hyperlink ref="AO188" r:id="rId346" xr:uid="{00000000-0004-0000-0000-000059010000}"/>
    <hyperlink ref="AK189" r:id="rId347" xr:uid="{00000000-0004-0000-0000-00005A010000}"/>
    <hyperlink ref="AO189" r:id="rId348" xr:uid="{00000000-0004-0000-0000-00005B010000}"/>
    <hyperlink ref="AK190" r:id="rId349" xr:uid="{00000000-0004-0000-0000-00005C010000}"/>
    <hyperlink ref="AO190" r:id="rId350" xr:uid="{00000000-0004-0000-0000-00005D010000}"/>
    <hyperlink ref="AK192" r:id="rId351" xr:uid="{00000000-0004-0000-0000-00005E010000}"/>
    <hyperlink ref="AO192" r:id="rId352" xr:uid="{00000000-0004-0000-0000-00005F010000}"/>
    <hyperlink ref="AK193" r:id="rId353" xr:uid="{00000000-0004-0000-0000-000060010000}"/>
    <hyperlink ref="AO193" r:id="rId354" xr:uid="{00000000-0004-0000-0000-000061010000}"/>
    <hyperlink ref="AK194" r:id="rId355" xr:uid="{00000000-0004-0000-0000-000062010000}"/>
    <hyperlink ref="AO194" r:id="rId356" xr:uid="{00000000-0004-0000-0000-000063010000}"/>
    <hyperlink ref="AK195" r:id="rId357" xr:uid="{00000000-0004-0000-0000-000064010000}"/>
    <hyperlink ref="AO195" r:id="rId358" xr:uid="{00000000-0004-0000-0000-000065010000}"/>
    <hyperlink ref="AK196" r:id="rId359" xr:uid="{00000000-0004-0000-0000-000066010000}"/>
    <hyperlink ref="AO196" r:id="rId360" xr:uid="{00000000-0004-0000-0000-000067010000}"/>
    <hyperlink ref="AK197" r:id="rId361" xr:uid="{00000000-0004-0000-0000-000068010000}"/>
    <hyperlink ref="AO197" r:id="rId362" xr:uid="{00000000-0004-0000-0000-000069010000}"/>
    <hyperlink ref="AK198" r:id="rId363" xr:uid="{00000000-0004-0000-0000-00006A010000}"/>
    <hyperlink ref="AO198" r:id="rId364" xr:uid="{00000000-0004-0000-0000-00006B010000}"/>
    <hyperlink ref="AK199" r:id="rId365" xr:uid="{00000000-0004-0000-0000-00006C010000}"/>
    <hyperlink ref="AO199" r:id="rId366" xr:uid="{00000000-0004-0000-0000-00006D010000}"/>
    <hyperlink ref="AK200" r:id="rId367" xr:uid="{00000000-0004-0000-0000-00006E010000}"/>
    <hyperlink ref="AO200" r:id="rId368" xr:uid="{00000000-0004-0000-0000-00006F010000}"/>
    <hyperlink ref="AK201" r:id="rId369" xr:uid="{00000000-0004-0000-0000-000070010000}"/>
    <hyperlink ref="AO201" r:id="rId370" xr:uid="{00000000-0004-0000-0000-000071010000}"/>
    <hyperlink ref="AK203" r:id="rId371" xr:uid="{00000000-0004-0000-0000-000072010000}"/>
    <hyperlink ref="AO203" r:id="rId372" xr:uid="{00000000-0004-0000-0000-000073010000}"/>
    <hyperlink ref="AK204" r:id="rId373" xr:uid="{00000000-0004-0000-0000-000074010000}"/>
    <hyperlink ref="AO204" r:id="rId374" xr:uid="{00000000-0004-0000-0000-000075010000}"/>
    <hyperlink ref="AK206" r:id="rId375" xr:uid="{00000000-0004-0000-0000-000076010000}"/>
    <hyperlink ref="AO206" r:id="rId376" xr:uid="{00000000-0004-0000-0000-000077010000}"/>
    <hyperlink ref="AK207" r:id="rId377" xr:uid="{00000000-0004-0000-0000-000078010000}"/>
    <hyperlink ref="AO207" r:id="rId378" xr:uid="{00000000-0004-0000-0000-000079010000}"/>
    <hyperlink ref="AK208" r:id="rId379" xr:uid="{00000000-0004-0000-0000-00007A010000}"/>
    <hyperlink ref="AO208" r:id="rId380" xr:uid="{00000000-0004-0000-0000-00007B010000}"/>
    <hyperlink ref="AK209" r:id="rId381" xr:uid="{00000000-0004-0000-0000-00007C010000}"/>
    <hyperlink ref="AO209" r:id="rId382" xr:uid="{00000000-0004-0000-0000-00007D010000}"/>
    <hyperlink ref="AK210" r:id="rId383" xr:uid="{00000000-0004-0000-0000-00007E010000}"/>
    <hyperlink ref="AO210" r:id="rId384" xr:uid="{00000000-0004-0000-0000-00007F010000}"/>
    <hyperlink ref="AK211" r:id="rId385" xr:uid="{00000000-0004-0000-0000-000080010000}"/>
    <hyperlink ref="AO211" r:id="rId386" xr:uid="{00000000-0004-0000-0000-000081010000}"/>
    <hyperlink ref="AK212" r:id="rId387" xr:uid="{00000000-0004-0000-0000-000082010000}"/>
    <hyperlink ref="AO212" r:id="rId388" xr:uid="{00000000-0004-0000-0000-000083010000}"/>
    <hyperlink ref="AK213" r:id="rId389" xr:uid="{00000000-0004-0000-0000-000084010000}"/>
    <hyperlink ref="AO213" r:id="rId390" xr:uid="{00000000-0004-0000-0000-000085010000}"/>
    <hyperlink ref="AK214" r:id="rId391" xr:uid="{00000000-0004-0000-0000-000086010000}"/>
    <hyperlink ref="AO214" r:id="rId392" xr:uid="{00000000-0004-0000-0000-000087010000}"/>
    <hyperlink ref="AK215" r:id="rId393" xr:uid="{00000000-0004-0000-0000-000088010000}"/>
    <hyperlink ref="AO215" r:id="rId394" xr:uid="{00000000-0004-0000-0000-000089010000}"/>
    <hyperlink ref="AK216" r:id="rId395" xr:uid="{00000000-0004-0000-0000-00008A010000}"/>
    <hyperlink ref="AO216" r:id="rId396" xr:uid="{00000000-0004-0000-0000-00008B010000}"/>
    <hyperlink ref="AO217" r:id="rId397" xr:uid="{00000000-0004-0000-0000-00008C010000}"/>
    <hyperlink ref="AK217" r:id="rId398" xr:uid="{00000000-0004-0000-0000-00008D010000}"/>
    <hyperlink ref="AK218" r:id="rId399" xr:uid="{00000000-0004-0000-0000-00008E010000}"/>
    <hyperlink ref="AO218" r:id="rId400" xr:uid="{00000000-0004-0000-0000-00008F010000}"/>
    <hyperlink ref="AK219" r:id="rId401" xr:uid="{00000000-0004-0000-0000-000090010000}"/>
    <hyperlink ref="AO219" r:id="rId402" xr:uid="{00000000-0004-0000-0000-000091010000}"/>
    <hyperlink ref="AK220" r:id="rId403" xr:uid="{00000000-0004-0000-0000-000092010000}"/>
    <hyperlink ref="AO220" r:id="rId404" xr:uid="{00000000-0004-0000-0000-000093010000}"/>
    <hyperlink ref="AK221" r:id="rId405" xr:uid="{00000000-0004-0000-0000-000094010000}"/>
    <hyperlink ref="AO221" r:id="rId406" xr:uid="{00000000-0004-0000-0000-000095010000}"/>
    <hyperlink ref="AK222" r:id="rId407" xr:uid="{00000000-0004-0000-0000-000096010000}"/>
    <hyperlink ref="AO222" r:id="rId408" xr:uid="{00000000-0004-0000-0000-000097010000}"/>
    <hyperlink ref="AK223" r:id="rId409" xr:uid="{00000000-0004-0000-0000-000098010000}"/>
    <hyperlink ref="AO223" r:id="rId410" xr:uid="{00000000-0004-0000-0000-000099010000}"/>
    <hyperlink ref="AK224" r:id="rId411" xr:uid="{00000000-0004-0000-0000-00009A010000}"/>
    <hyperlink ref="AO224" r:id="rId412" xr:uid="{00000000-0004-0000-0000-00009B010000}"/>
    <hyperlink ref="AK225" r:id="rId413" xr:uid="{00000000-0004-0000-0000-00009C010000}"/>
    <hyperlink ref="AO225" r:id="rId414" xr:uid="{00000000-0004-0000-0000-00009D010000}"/>
    <hyperlink ref="AK226" r:id="rId415" xr:uid="{00000000-0004-0000-0000-00009E010000}"/>
    <hyperlink ref="AO226" r:id="rId416" xr:uid="{00000000-0004-0000-0000-00009F010000}"/>
    <hyperlink ref="AK227" r:id="rId417" xr:uid="{00000000-0004-0000-0000-0000A0010000}"/>
    <hyperlink ref="AO227" r:id="rId418" xr:uid="{00000000-0004-0000-0000-0000A1010000}"/>
    <hyperlink ref="AK228" r:id="rId419" xr:uid="{00000000-0004-0000-0000-0000A2010000}"/>
    <hyperlink ref="AO228" r:id="rId420" xr:uid="{00000000-0004-0000-0000-0000A3010000}"/>
    <hyperlink ref="AK229" r:id="rId421" xr:uid="{00000000-0004-0000-0000-0000A4010000}"/>
    <hyperlink ref="AO229" r:id="rId422" xr:uid="{00000000-0004-0000-0000-0000A5010000}"/>
    <hyperlink ref="AK230" r:id="rId423" xr:uid="{00000000-0004-0000-0000-0000A6010000}"/>
    <hyperlink ref="AO230" r:id="rId424" xr:uid="{00000000-0004-0000-0000-0000A7010000}"/>
    <hyperlink ref="AK231" r:id="rId425" xr:uid="{00000000-0004-0000-0000-0000A8010000}"/>
    <hyperlink ref="AO231" r:id="rId426" xr:uid="{00000000-0004-0000-0000-0000A9010000}"/>
    <hyperlink ref="AK232" r:id="rId427" xr:uid="{00000000-0004-0000-0000-0000AA010000}"/>
    <hyperlink ref="AO232" r:id="rId428" xr:uid="{00000000-0004-0000-0000-0000AB010000}"/>
    <hyperlink ref="AK233" r:id="rId429" xr:uid="{00000000-0004-0000-0000-0000AC010000}"/>
    <hyperlink ref="AO233" r:id="rId430" xr:uid="{00000000-0004-0000-0000-0000AD010000}"/>
    <hyperlink ref="AK234" r:id="rId431" xr:uid="{66D184D9-EF58-49A3-BA20-4563AC74BC17}"/>
    <hyperlink ref="AO234" r:id="rId432" xr:uid="{F732E2B0-5A9E-4E7F-9202-62828C7E7F68}"/>
    <hyperlink ref="AK235" r:id="rId433" xr:uid="{50DCAEFA-5C41-485F-AF86-EED92C7E688C}"/>
    <hyperlink ref="AO235" r:id="rId434" xr:uid="{3FF4A319-774A-4E8E-A38A-ACF101B9E50A}"/>
    <hyperlink ref="AK236" r:id="rId435" xr:uid="{470742F2-1803-4919-8AEE-DFEFB269102C}"/>
    <hyperlink ref="AO236" r:id="rId436" xr:uid="{4D9C6025-2504-4694-A73E-8F902530171B}"/>
    <hyperlink ref="AK237" r:id="rId437" xr:uid="{D5EDE20C-5070-49F0-B3A2-D206F6FEDC57}"/>
    <hyperlink ref="AO237" r:id="rId438" xr:uid="{9B5E0DD2-2BCB-4CEA-A771-31ECE78ABCEF}"/>
    <hyperlink ref="AK238" r:id="rId439" xr:uid="{A19EC9F5-0EC1-479F-9E5C-1520B021BCB2}"/>
    <hyperlink ref="AO238" r:id="rId440" xr:uid="{FCA29DDE-E260-4A33-8BA4-216FA6102B9E}"/>
    <hyperlink ref="AK239" r:id="rId441" xr:uid="{13EE8AF5-5F18-4415-8C77-552405FC0FCC}"/>
    <hyperlink ref="AO239" r:id="rId442" xr:uid="{70E87BF4-E0BF-4F19-8D79-27C483772B2B}"/>
    <hyperlink ref="AK241" r:id="rId443" xr:uid="{246B2B65-2E7A-4CE2-9947-04822B7A7F21}"/>
    <hyperlink ref="AO241" r:id="rId444" xr:uid="{0075C083-7D21-4DE0-90FA-7ACA26167307}"/>
    <hyperlink ref="AK243" r:id="rId445" xr:uid="{AA511FF2-0FA6-4278-8AD0-FB501FF24378}"/>
    <hyperlink ref="AO243" r:id="rId446" xr:uid="{9E768B34-680B-4DE9-9E78-FD1CB0BB796E}"/>
    <hyperlink ref="AO245" r:id="rId447" xr:uid="{25EC349D-1799-469B-8BDA-B26846EBB587}"/>
    <hyperlink ref="AK245" r:id="rId448" xr:uid="{A1A2A253-A4D8-464B-B123-835620A11A21}"/>
    <hyperlink ref="AK246" r:id="rId449" xr:uid="{F6777298-1E47-4EF4-A06F-C08F2312DC74}"/>
    <hyperlink ref="AO246" r:id="rId450" xr:uid="{7741781F-8A79-4001-B711-F17281F9E828}"/>
    <hyperlink ref="AK247" r:id="rId451" xr:uid="{874666E5-1327-47D4-B3A9-3724C02949F8}"/>
    <hyperlink ref="AO247" r:id="rId452" xr:uid="{8B7A5064-7E26-46A1-83A2-146EB351AC9C}"/>
    <hyperlink ref="AK248" r:id="rId453" xr:uid="{0EC43B54-097F-4334-9CAA-A25125D50F43}"/>
    <hyperlink ref="AO248" r:id="rId454" xr:uid="{827B3853-7FFA-4D97-8049-301E899453BE}"/>
    <hyperlink ref="AK249" r:id="rId455" xr:uid="{8D6F5406-1D23-4E29-B173-C17C84B9F477}"/>
    <hyperlink ref="AO249" r:id="rId456" xr:uid="{7AAD2625-A053-4C8A-93A6-6FDE1A13CA25}"/>
    <hyperlink ref="AK250" r:id="rId457" xr:uid="{A523A33B-1003-4D6D-96EF-4518B52BDC4A}"/>
    <hyperlink ref="AO250" r:id="rId458" xr:uid="{7E6FB1AA-D4DA-4641-A3BD-EC18C84CFFFA}"/>
    <hyperlink ref="AK251" r:id="rId459" xr:uid="{9776F16E-521E-41EF-B982-CF76361F615B}"/>
    <hyperlink ref="AO251" r:id="rId460" xr:uid="{45D51C34-DC94-4284-B746-B86FA49EC243}"/>
    <hyperlink ref="AK252" r:id="rId461" xr:uid="{F578E9F2-6077-4FA6-83C4-45A345FA769B}"/>
    <hyperlink ref="AO252" r:id="rId462" xr:uid="{DD854A4A-3A08-4B6E-AC3D-3365B049E477}"/>
    <hyperlink ref="AK253" r:id="rId463" xr:uid="{838BE15B-D4ED-4635-B3D7-1D3C50854754}"/>
    <hyperlink ref="AO253" r:id="rId464" xr:uid="{550C5FD0-F3FF-487E-BFD7-B9864C93101E}"/>
    <hyperlink ref="AK254" r:id="rId465" xr:uid="{AD8E4F56-C1A8-461B-84AE-3571CF432FD4}"/>
    <hyperlink ref="AO254" r:id="rId466" xr:uid="{4654B861-B8EB-4A6C-A78C-17B345ACD2AD}"/>
    <hyperlink ref="AK255" r:id="rId467" xr:uid="{AC89BAB4-A436-4B75-93F4-0D2183C14D09}"/>
    <hyperlink ref="AO255" r:id="rId468" xr:uid="{7A4A483D-83FF-4DBD-AA0D-69DF780663AD}"/>
    <hyperlink ref="AK256" r:id="rId469" xr:uid="{FE94ADD3-5444-4143-AEE2-0B78DCA983A3}"/>
    <hyperlink ref="AO256" r:id="rId470" xr:uid="{D020EC20-FDAB-4344-9832-9F83F218D682}"/>
    <hyperlink ref="AK257" r:id="rId471" xr:uid="{FA7D14BA-5229-474A-BF8F-E0F92B95428B}"/>
    <hyperlink ref="AO257" r:id="rId472" xr:uid="{F7431D7E-DD52-4C03-8927-645B959AD0CF}"/>
    <hyperlink ref="AK258" r:id="rId473" xr:uid="{31D2FBD7-255B-4914-801B-BFCC24D1CB65}"/>
    <hyperlink ref="AO258" r:id="rId474" xr:uid="{4A29B73F-04C2-4947-ADF0-F5EA15A61742}"/>
    <hyperlink ref="AK259" r:id="rId475" xr:uid="{E665C014-F201-4997-8697-4A4D30A3D1B9}"/>
    <hyperlink ref="AO259" r:id="rId476" xr:uid="{A6071430-5ED9-4618-B0B1-E25C52EE3676}"/>
    <hyperlink ref="AK260" r:id="rId477" xr:uid="{2E4E5BB6-673F-40FA-AC61-7209355B48CE}"/>
    <hyperlink ref="AO260" r:id="rId478" xr:uid="{5D78EF2B-93DE-43C4-B1DA-DF7D20EED972}"/>
    <hyperlink ref="AK261" r:id="rId479" xr:uid="{852FA8C8-5AED-43BE-802A-B6CE72EEA1E8}"/>
    <hyperlink ref="AO261" r:id="rId480" xr:uid="{AC7EE825-3234-44E3-BD50-F381E20E8E53}"/>
    <hyperlink ref="AK262" r:id="rId481" xr:uid="{E44E734F-4833-40BE-90C6-B24A28AA6B03}"/>
    <hyperlink ref="AO262" r:id="rId482" xr:uid="{54664DA5-128B-4C88-B22A-DBA436D0B786}"/>
    <hyperlink ref="AK263" r:id="rId483" xr:uid="{AE905445-91B4-41DC-9FA2-781A2845834E}"/>
    <hyperlink ref="AO263" r:id="rId484" xr:uid="{BA33026B-CB01-4B6D-96EB-4DC5A9067336}"/>
    <hyperlink ref="AK264" r:id="rId485" xr:uid="{6DA75DB1-DF59-47EF-95BD-028BF6F3735E}"/>
    <hyperlink ref="AO264" r:id="rId486" xr:uid="{2F6B5E2B-7529-413E-864E-9725FB9144FF}"/>
    <hyperlink ref="AK265" r:id="rId487" xr:uid="{B8B234AC-ACA9-45AF-A49F-AAF2679755EA}"/>
    <hyperlink ref="AO265" r:id="rId488" xr:uid="{4B85ABEE-C50D-4C75-8631-9D5FA0E1A198}"/>
    <hyperlink ref="AK266" r:id="rId489" xr:uid="{F8F108E5-8816-4CC6-967F-0E3EAA977E6B}"/>
    <hyperlink ref="AO266" r:id="rId490" xr:uid="{6F75519F-F2D9-498B-9CAC-D06BC86AC51E}"/>
    <hyperlink ref="AK267" r:id="rId491" xr:uid="{5D171C58-C0C5-4A24-9562-AECAE05D6B6F}"/>
    <hyperlink ref="AO267" r:id="rId492" xr:uid="{5ED6A566-52C4-4BF2-BF47-A3DA6AD006DB}"/>
    <hyperlink ref="AK268" r:id="rId493" xr:uid="{D4D43FE0-3B9A-49E8-AADF-023ACFC6C62A}"/>
    <hyperlink ref="AO268" r:id="rId494" xr:uid="{4C612338-76D5-417D-AF27-72114B1BAEF4}"/>
    <hyperlink ref="AK270" r:id="rId495" xr:uid="{76240F9C-7B74-4B97-BF31-14A2383F3186}"/>
    <hyperlink ref="AO270" r:id="rId496" xr:uid="{1DAE8295-1078-46CF-A5C0-7A45E312FB06}"/>
    <hyperlink ref="AK271" r:id="rId497" xr:uid="{67938558-10CE-49B2-9EA0-BD24CC63885D}"/>
    <hyperlink ref="AO271" r:id="rId498" xr:uid="{2E9ACE1D-DFE4-40AE-AEB2-4A913C40BFA0}"/>
    <hyperlink ref="AK272" r:id="rId499" xr:uid="{22725967-7D80-4E58-B004-F7D6BED968FB}"/>
    <hyperlink ref="AO272" r:id="rId500" xr:uid="{0800D03A-11B9-4431-9D2F-3F68B9939931}"/>
    <hyperlink ref="AK273" r:id="rId501" xr:uid="{ABAE09D3-D9F1-49E6-AD08-E2334EEF0E22}"/>
    <hyperlink ref="AO273" r:id="rId502" xr:uid="{9752BA07-AA54-41FA-ADC7-65FEE0B44128}"/>
    <hyperlink ref="AK274" r:id="rId503" xr:uid="{6C7B4040-2781-4557-8799-4ABA0B796512}"/>
    <hyperlink ref="AO274" r:id="rId504" xr:uid="{3173B0CC-5D83-48A1-9C93-A544331ED09F}"/>
    <hyperlink ref="AK275" r:id="rId505" xr:uid="{61B41528-496F-4663-9900-BA3691F6F074}"/>
    <hyperlink ref="AO275" r:id="rId506" xr:uid="{52B2F352-885E-4708-92D1-3CD3546D16F1}"/>
    <hyperlink ref="AK276" r:id="rId507" xr:uid="{CA6EF09C-6347-4CF2-9E88-FF6161D566D0}"/>
    <hyperlink ref="AO276" r:id="rId508" xr:uid="{3FA9BBB3-6569-450B-8A73-24843E10EADE}"/>
    <hyperlink ref="AK277" r:id="rId509" xr:uid="{74D54362-3CC8-498F-BFE0-8CCC4B21C0AD}"/>
    <hyperlink ref="AO277" r:id="rId510" xr:uid="{3808D075-C5E1-4494-A335-180885E7A2B8}"/>
    <hyperlink ref="AK278" r:id="rId511" xr:uid="{E926A348-822E-48C3-8FDC-B13A3250A505}"/>
    <hyperlink ref="AO278" r:id="rId512" xr:uid="{13D523F3-8B33-4A3C-8C89-86B4DC5A539A}"/>
    <hyperlink ref="AK279" r:id="rId513" xr:uid="{E8EC94A5-2F34-4BE5-96AB-EBA1AD7C75C6}"/>
    <hyperlink ref="AO279" r:id="rId514" xr:uid="{A170633B-0581-4B0A-9B0F-05517451245E}"/>
    <hyperlink ref="AK280" r:id="rId515" xr:uid="{4E31ED24-7DC7-47EF-9B11-41D40A24EE2C}"/>
    <hyperlink ref="AO280" r:id="rId516" xr:uid="{FD279677-935F-4268-A46A-A40A59E50DA4}"/>
    <hyperlink ref="AK281" r:id="rId517" xr:uid="{FAD88CBC-BABE-44EF-B88D-58B49245043E}"/>
    <hyperlink ref="AO281" r:id="rId518" xr:uid="{1A6BBF2C-0D4A-4E78-87FF-F4D6F189E762}"/>
    <hyperlink ref="AK282" r:id="rId519" xr:uid="{73AABBFE-8BDB-467A-A770-83D373E4F9D0}"/>
    <hyperlink ref="AO282" r:id="rId520" xr:uid="{E1BA4D23-9250-4912-905A-11FEE6CD9D7B}"/>
    <hyperlink ref="AK283" r:id="rId521" xr:uid="{9599E555-787A-4C6A-9EDF-E90C98A28C2B}"/>
    <hyperlink ref="AO283" r:id="rId522" xr:uid="{8DBFA260-56DD-4FC9-8CC2-959B29F6A47B}"/>
    <hyperlink ref="AK284" r:id="rId523" xr:uid="{66C60DC7-2AD6-47F1-A562-0942BF240CB2}"/>
    <hyperlink ref="AO284" r:id="rId524" xr:uid="{195BD17A-F2D3-42B7-AC42-7642826041E8}"/>
    <hyperlink ref="AK285" r:id="rId525" display="mailto:TANYA.RODRIGUEZ@apymsa.com.mx" xr:uid="{259A8401-C702-42C4-BA66-578907567DED}"/>
    <hyperlink ref="AO285" r:id="rId526" display="mailto:TANYA.RODRIGUEZ@apymsa.com.mx" xr:uid="{6C50AD04-D655-4696-A894-CDA05231A0C9}"/>
    <hyperlink ref="AK286" r:id="rId527" xr:uid="{6F5794BA-E998-4AD3-BEF0-A2DDEF233F19}"/>
    <hyperlink ref="AO286" r:id="rId528" xr:uid="{9097BAA2-C2D1-472F-B4A8-577F3804E1BE}"/>
    <hyperlink ref="AK287" r:id="rId529" xr:uid="{C7360553-47D9-453C-BE9C-3F8433B1C1F6}"/>
    <hyperlink ref="AO287" r:id="rId530" xr:uid="{269A9ABE-E8A4-44FE-8526-0CAFBC2A1CE8}"/>
    <hyperlink ref="AK288" r:id="rId531" xr:uid="{CE90B5FB-26F7-473C-BDD4-04DD291609CB}"/>
    <hyperlink ref="AO288" r:id="rId532" xr:uid="{DADB2DB6-0ADD-49B9-A74E-86204E4B8746}"/>
    <hyperlink ref="AK289" r:id="rId533" display="mailto:juan.plaza@elaf.mx" xr:uid="{D8B541C9-1830-455A-A906-FBBACAC3E638}"/>
    <hyperlink ref="AO289" r:id="rId534" display="mailto:juan.plaza@elaf.mx" xr:uid="{33EAB0F9-81FE-47B9-9A70-7EE8ED303B23}"/>
    <hyperlink ref="AO290" r:id="rId535" xr:uid="{3B82523F-EB2B-424D-985D-E646015C2B36}"/>
    <hyperlink ref="AK290" r:id="rId536" xr:uid="{A143571C-0B6E-483F-8623-67957E59A8C5}"/>
    <hyperlink ref="AK291" r:id="rId537" xr:uid="{84F8F910-E4ED-43ED-9C9C-821150450A86}"/>
    <hyperlink ref="AO291" r:id="rId538" xr:uid="{430A7E10-DB7D-46C9-B89A-CB98F8C40E16}"/>
    <hyperlink ref="AK292" r:id="rId539" xr:uid="{6B186C7B-3918-470A-9B4F-3D0E658F639B}"/>
    <hyperlink ref="AO292" r:id="rId540" xr:uid="{4887D65A-0F05-4B3B-B782-3D4731D9C564}"/>
    <hyperlink ref="AK293" r:id="rId541" xr:uid="{BC504992-BF3D-45B4-895C-352C8653F1D1}"/>
    <hyperlink ref="AO293" r:id="rId542" xr:uid="{3B8AEA6B-70C6-47AD-A4B5-C727871B1F51}"/>
    <hyperlink ref="AK294" r:id="rId543" xr:uid="{6E7743C1-6835-4C5F-BE67-BB74ED3E8BB8}"/>
    <hyperlink ref="AO294" r:id="rId544" xr:uid="{746D4B2D-C129-4055-AE3C-9DEFD0F8448C}"/>
    <hyperlink ref="AK295" r:id="rId545" xr:uid="{35EA92BA-C495-4D5C-AA0B-6AA6D6AABECA}"/>
    <hyperlink ref="AK296" r:id="rId546" xr:uid="{04C25977-3937-40E6-8BA5-E3001C30E312}"/>
    <hyperlink ref="AO296" r:id="rId547" xr:uid="{ADBD3337-16F1-42D3-83F0-DCBAF0EED6B5}"/>
    <hyperlink ref="AO295" r:id="rId548" xr:uid="{EF91764F-F859-420B-BC2A-99F1FDFC0EB3}"/>
    <hyperlink ref="AK297" r:id="rId549" xr:uid="{C11A3790-E3AB-4714-AA0A-716560311183}"/>
    <hyperlink ref="AO297" r:id="rId550" xr:uid="{4A40C273-DDCB-43F0-905A-C11A9F633366}"/>
    <hyperlink ref="AK298" r:id="rId551" xr:uid="{69062DB2-7624-47B9-A77C-DFD5C60FDCDE}"/>
    <hyperlink ref="AO298" r:id="rId552" xr:uid="{11CCE8A1-5665-4A10-834C-1C9034CE944C}"/>
    <hyperlink ref="AK299" r:id="rId553" xr:uid="{26971984-E95B-4E08-B968-436B38E05678}"/>
    <hyperlink ref="AO299" r:id="rId554" xr:uid="{53DA328C-97BC-4D98-93DA-B57F4D1B02F3}"/>
    <hyperlink ref="AK300" r:id="rId555" xr:uid="{50A670E6-1596-45F0-80B0-4E91E1CD32A5}"/>
    <hyperlink ref="AO300" r:id="rId556" xr:uid="{31152371-B55F-4847-9AAF-59021185CD0E}"/>
    <hyperlink ref="AK301" r:id="rId557" xr:uid="{A6B32BF5-8C9D-4504-9BB6-79BFF70056FA}"/>
    <hyperlink ref="AO301" r:id="rId558" xr:uid="{12347AF8-79BF-490B-B2C8-C27BCF7CE7DD}"/>
    <hyperlink ref="AK302" r:id="rId559" xr:uid="{1860A06C-7530-4707-9558-938310AA817E}"/>
    <hyperlink ref="AO302" r:id="rId560" xr:uid="{BD28D140-3D4B-46C6-A1A1-A9AF861B22AB}"/>
    <hyperlink ref="AK303" r:id="rId561" xr:uid="{2620A2C8-6DAE-48B7-86E3-E84B760874F3}"/>
    <hyperlink ref="AO303" r:id="rId562" xr:uid="{AB3086BA-07CD-4D33-ABED-F6BF9FDB9A25}"/>
    <hyperlink ref="AK305" r:id="rId563" xr:uid="{BE8EA76D-454A-4691-8298-5808753D08F5}"/>
    <hyperlink ref="AO305" r:id="rId564" xr:uid="{120D8E6C-96D3-4602-A890-7AF6B8264C99}"/>
    <hyperlink ref="AK306" r:id="rId565" xr:uid="{0AA2DA19-6185-4BEC-A05F-21C589A7C785}"/>
    <hyperlink ref="AO306" r:id="rId566" xr:uid="{A15699BB-EE48-42F9-9064-E4392B2514E8}"/>
    <hyperlink ref="AK307" r:id="rId567" xr:uid="{88BFCD55-B86F-4C99-A6FE-06F97EC55CD2}"/>
    <hyperlink ref="AO307" r:id="rId568" xr:uid="{97EAFC2C-389A-4DBB-9671-BE4FBCDA8F9B}"/>
    <hyperlink ref="AK309" r:id="rId569" xr:uid="{5AA6205D-897C-4E5B-930C-AD741E05DA68}"/>
    <hyperlink ref="AO309" r:id="rId570" xr:uid="{95B53FC7-4238-4B16-82F2-A7EEAE1A80C9}"/>
    <hyperlink ref="AK310" r:id="rId571" xr:uid="{EC77AC9E-312D-4A92-8B06-D51413C88DD1}"/>
    <hyperlink ref="AO310" r:id="rId572" xr:uid="{108CD9F6-5D45-4C1D-A647-FB80E1E47EDB}"/>
    <hyperlink ref="AK311" r:id="rId573" xr:uid="{5F0856D0-50DE-4ED6-83AC-7FC35307FB6F}"/>
    <hyperlink ref="AO311" r:id="rId574" xr:uid="{93A36755-AFB2-4E75-9E91-4DDB7038F479}"/>
    <hyperlink ref="AK312" r:id="rId575" display="mailto:contabilidad@kafervw.com" xr:uid="{02FE895E-5CE3-40E3-A4A5-23C1528D8458}"/>
    <hyperlink ref="AO312" r:id="rId576" display="mailto:contabilidad@kafervw.com" xr:uid="{1B875FBF-5A95-4807-8251-1DFD7A3E166D}"/>
    <hyperlink ref="AK314" r:id="rId577" xr:uid="{7F66DDD4-ECFD-4AA7-BF5A-BBC424CF29C0}"/>
    <hyperlink ref="AO314" r:id="rId578" xr:uid="{D1E19DC5-57AE-440B-AA39-9207C1E6938B}"/>
    <hyperlink ref="AK315" r:id="rId579" xr:uid="{C6334BD7-E0EA-433D-850C-46EA0067F144}"/>
    <hyperlink ref="AO315" r:id="rId580" xr:uid="{C8621CA4-58E7-41C9-9F01-E548BA03FE3E}"/>
    <hyperlink ref="AK316" r:id="rId581" xr:uid="{56B422CD-B328-4B89-AE95-1BC9C2B233F1}"/>
    <hyperlink ref="AO316" r:id="rId582" xr:uid="{8185A877-2CBD-47E6-9C38-E207C86D51C3}"/>
    <hyperlink ref="AK317" r:id="rId583" xr:uid="{7050752B-5573-4358-9A3B-FF959EC2FFAC}"/>
    <hyperlink ref="AO317" r:id="rId584" xr:uid="{CDC70235-0271-443E-BE32-6C69FD38F8C6}"/>
    <hyperlink ref="AK318" r:id="rId585" xr:uid="{ADDB8E13-FF40-499F-A030-E9634CC0C440}"/>
    <hyperlink ref="AO318" r:id="rId586" xr:uid="{C91BB21A-BE64-476B-9670-CF6CEFE119EF}"/>
    <hyperlink ref="AK319" r:id="rId587" xr:uid="{28C482E3-391D-40AB-97A1-16769F89585A}"/>
    <hyperlink ref="AO319" r:id="rId588" xr:uid="{64CD02DA-2F3C-45BA-9E6C-5BE24508DFF7}"/>
    <hyperlink ref="AK321" r:id="rId589" xr:uid="{35FC2703-F3C6-412C-BF8D-0FC3D4358F03}"/>
    <hyperlink ref="AO321" r:id="rId590" xr:uid="{E3C07EB9-0E3C-4E68-BF9C-7DC82AB7983D}"/>
    <hyperlink ref="AK323" r:id="rId591" xr:uid="{62DC42F6-C854-4DE7-8F04-866D3B11D331}"/>
    <hyperlink ref="AO323" r:id="rId592" xr:uid="{7914BEF2-F03A-4255-A810-D36A6AEE9C0A}"/>
    <hyperlink ref="AK324" r:id="rId593" xr:uid="{98D517C9-F043-4797-B4CE-9511B929118A}"/>
    <hyperlink ref="AO324" r:id="rId594" xr:uid="{35AF25AA-3632-445C-8AFB-089833236F70}"/>
    <hyperlink ref="AK322" r:id="rId595" xr:uid="{605C6C00-456F-4B00-A959-0711848BDF81}"/>
    <hyperlink ref="AO322" r:id="rId596" xr:uid="{6DC74AF1-6361-4103-936C-659AAD0F8441}"/>
    <hyperlink ref="AK327" r:id="rId597" xr:uid="{C7F5B898-D6C7-40FD-89ED-6F916A3BFA8F}"/>
    <hyperlink ref="AO327" r:id="rId598" xr:uid="{E972A89A-3242-4CB6-B8A7-B5C1968DD850}"/>
    <hyperlink ref="AK328" r:id="rId599" xr:uid="{48FBB816-D856-4D32-AADD-E7A3EABBD804}"/>
    <hyperlink ref="AO328" r:id="rId600" xr:uid="{7E6F69DA-3843-413F-9BC6-8599A068DCEB}"/>
    <hyperlink ref="AK329" r:id="rId601" xr:uid="{5E31A6A3-A733-472A-A269-8DE2D66B848E}"/>
    <hyperlink ref="AO329" r:id="rId602" xr:uid="{78C83692-1D78-4CAD-BC05-7881C0D2430B}"/>
    <hyperlink ref="AK330" r:id="rId603" xr:uid="{036B22C4-278D-4D13-9F55-144631688978}"/>
    <hyperlink ref="AO330" r:id="rId604" xr:uid="{AFB3BF8C-0571-4C86-8563-F0CE325AE97E}"/>
    <hyperlink ref="AK331" r:id="rId605" xr:uid="{A836DC41-CB1F-4B4A-8CC1-0C430CE3E3A0}"/>
    <hyperlink ref="AO331" r:id="rId606" xr:uid="{636D7F5E-B990-4125-B048-2AB9F2DA1FBE}"/>
  </hyperlinks>
  <pageMargins left="0.7" right="0.7" top="0.75" bottom="0.75" header="0.3" footer="0.3"/>
  <pageSetup orientation="portrait" verticalDpi="0" r:id="rId6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106</v>
      </c>
    </row>
    <row r="2" spans="1:1" x14ac:dyDescent="0.25">
      <c r="A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108</v>
      </c>
    </row>
    <row r="2" spans="1:1" x14ac:dyDescent="0.25">
      <c r="A2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  <row r="4" spans="1:1" x14ac:dyDescent="0.25">
      <c r="A4" t="s">
        <v>113</v>
      </c>
    </row>
    <row r="5" spans="1:1" x14ac:dyDescent="0.25">
      <c r="A5" t="s">
        <v>114</v>
      </c>
    </row>
    <row r="6" spans="1:1" x14ac:dyDescent="0.25">
      <c r="A6" t="s">
        <v>115</v>
      </c>
    </row>
    <row r="7" spans="1:1" x14ac:dyDescent="0.25">
      <c r="A7" t="s">
        <v>116</v>
      </c>
    </row>
    <row r="8" spans="1:1" x14ac:dyDescent="0.25">
      <c r="A8" t="s">
        <v>117</v>
      </c>
    </row>
    <row r="9" spans="1:1" x14ac:dyDescent="0.25">
      <c r="A9" t="s">
        <v>118</v>
      </c>
    </row>
    <row r="10" spans="1:1" x14ac:dyDescent="0.25">
      <c r="A10" t="s">
        <v>119</v>
      </c>
    </row>
    <row r="11" spans="1:1" x14ac:dyDescent="0.25">
      <c r="A11" t="s">
        <v>120</v>
      </c>
    </row>
    <row r="12" spans="1:1" x14ac:dyDescent="0.25">
      <c r="A12" t="s">
        <v>121</v>
      </c>
    </row>
    <row r="13" spans="1:1" x14ac:dyDescent="0.25">
      <c r="A13" t="s">
        <v>122</v>
      </c>
    </row>
    <row r="14" spans="1:1" x14ac:dyDescent="0.25">
      <c r="A14" t="s">
        <v>123</v>
      </c>
    </row>
    <row r="15" spans="1:1" x14ac:dyDescent="0.25">
      <c r="A15" t="s">
        <v>124</v>
      </c>
    </row>
    <row r="16" spans="1:1" x14ac:dyDescent="0.25">
      <c r="A16" t="s">
        <v>125</v>
      </c>
    </row>
    <row r="17" spans="1:1" x14ac:dyDescent="0.25">
      <c r="A17" t="s">
        <v>126</v>
      </c>
    </row>
    <row r="18" spans="1:1" x14ac:dyDescent="0.25">
      <c r="A18" t="s">
        <v>127</v>
      </c>
    </row>
    <row r="19" spans="1:1" x14ac:dyDescent="0.25">
      <c r="A19" t="s">
        <v>128</v>
      </c>
    </row>
    <row r="20" spans="1:1" x14ac:dyDescent="0.25">
      <c r="A20" t="s">
        <v>129</v>
      </c>
    </row>
    <row r="21" spans="1:1" x14ac:dyDescent="0.25">
      <c r="A21" t="s">
        <v>130</v>
      </c>
    </row>
    <row r="22" spans="1:1" x14ac:dyDescent="0.25">
      <c r="A22" t="s">
        <v>131</v>
      </c>
    </row>
    <row r="23" spans="1:1" x14ac:dyDescent="0.25">
      <c r="A23" t="s">
        <v>132</v>
      </c>
    </row>
    <row r="24" spans="1:1" x14ac:dyDescent="0.25">
      <c r="A24" t="s">
        <v>133</v>
      </c>
    </row>
    <row r="25" spans="1:1" x14ac:dyDescent="0.25">
      <c r="A25" t="s">
        <v>134</v>
      </c>
    </row>
    <row r="26" spans="1:1" x14ac:dyDescent="0.25">
      <c r="A26" t="s">
        <v>135</v>
      </c>
    </row>
    <row r="27" spans="1:1" x14ac:dyDescent="0.25">
      <c r="A27" t="s">
        <v>136</v>
      </c>
    </row>
    <row r="28" spans="1:1" x14ac:dyDescent="0.25">
      <c r="A28" t="s">
        <v>137</v>
      </c>
    </row>
    <row r="29" spans="1:1" x14ac:dyDescent="0.25">
      <c r="A29" t="s">
        <v>138</v>
      </c>
    </row>
    <row r="30" spans="1:1" x14ac:dyDescent="0.25">
      <c r="A30" t="s">
        <v>139</v>
      </c>
    </row>
    <row r="31" spans="1:1" x14ac:dyDescent="0.25">
      <c r="A31" t="s">
        <v>140</v>
      </c>
    </row>
    <row r="32" spans="1:1" x14ac:dyDescent="0.25">
      <c r="A32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142</v>
      </c>
    </row>
    <row r="2" spans="1:1" x14ac:dyDescent="0.25">
      <c r="A2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144</v>
      </c>
    </row>
    <row r="2" spans="1:1" x14ac:dyDescent="0.25">
      <c r="A2" t="s">
        <v>145</v>
      </c>
    </row>
    <row r="3" spans="1:1" x14ac:dyDescent="0.25">
      <c r="A3" t="s">
        <v>146</v>
      </c>
    </row>
    <row r="4" spans="1:1" x14ac:dyDescent="0.25">
      <c r="A4" t="s">
        <v>147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154</v>
      </c>
    </row>
    <row r="12" spans="1:1" x14ac:dyDescent="0.25">
      <c r="A12" t="s">
        <v>155</v>
      </c>
    </row>
    <row r="13" spans="1:1" x14ac:dyDescent="0.25">
      <c r="A13" t="s">
        <v>156</v>
      </c>
    </row>
    <row r="14" spans="1:1" x14ac:dyDescent="0.25">
      <c r="A14" t="s">
        <v>157</v>
      </c>
    </row>
    <row r="15" spans="1:1" x14ac:dyDescent="0.25">
      <c r="A15" t="s">
        <v>158</v>
      </c>
    </row>
    <row r="16" spans="1:1" x14ac:dyDescent="0.25">
      <c r="A16" t="s">
        <v>159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163</v>
      </c>
    </row>
    <row r="21" spans="1:1" x14ac:dyDescent="0.25">
      <c r="A21" t="s">
        <v>164</v>
      </c>
    </row>
    <row r="22" spans="1:1" x14ac:dyDescent="0.25">
      <c r="A22" t="s">
        <v>165</v>
      </c>
    </row>
    <row r="23" spans="1:1" x14ac:dyDescent="0.25">
      <c r="A23" t="s">
        <v>166</v>
      </c>
    </row>
    <row r="24" spans="1:1" x14ac:dyDescent="0.25">
      <c r="A24" t="s">
        <v>167</v>
      </c>
    </row>
    <row r="25" spans="1:1" x14ac:dyDescent="0.25">
      <c r="A25" t="s">
        <v>168</v>
      </c>
    </row>
    <row r="26" spans="1:1" x14ac:dyDescent="0.25">
      <c r="A26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170</v>
      </c>
    </row>
    <row r="2" spans="1:1" x14ac:dyDescent="0.25">
      <c r="A2" t="s">
        <v>164</v>
      </c>
    </row>
    <row r="3" spans="1:1" x14ac:dyDescent="0.25">
      <c r="A3" t="s">
        <v>171</v>
      </c>
    </row>
    <row r="4" spans="1:1" x14ac:dyDescent="0.25">
      <c r="A4" t="s">
        <v>172</v>
      </c>
    </row>
    <row r="5" spans="1:1" x14ac:dyDescent="0.25">
      <c r="A5" t="s">
        <v>173</v>
      </c>
    </row>
    <row r="6" spans="1:1" x14ac:dyDescent="0.25">
      <c r="A6" t="s">
        <v>174</v>
      </c>
    </row>
    <row r="7" spans="1:1" x14ac:dyDescent="0.25">
      <c r="A7" t="s">
        <v>175</v>
      </c>
    </row>
    <row r="8" spans="1:1" x14ac:dyDescent="0.25">
      <c r="A8" t="s">
        <v>176</v>
      </c>
    </row>
    <row r="9" spans="1:1" x14ac:dyDescent="0.25">
      <c r="A9" t="s">
        <v>177</v>
      </c>
    </row>
    <row r="10" spans="1:1" x14ac:dyDescent="0.25">
      <c r="A10" t="s">
        <v>178</v>
      </c>
    </row>
    <row r="11" spans="1:1" x14ac:dyDescent="0.25">
      <c r="A11" t="s">
        <v>179</v>
      </c>
    </row>
    <row r="12" spans="1:1" x14ac:dyDescent="0.25">
      <c r="A12" t="s">
        <v>180</v>
      </c>
    </row>
    <row r="13" spans="1:1" x14ac:dyDescent="0.25">
      <c r="A13" t="s">
        <v>181</v>
      </c>
    </row>
    <row r="14" spans="1:1" x14ac:dyDescent="0.25">
      <c r="A14" t="s">
        <v>182</v>
      </c>
    </row>
    <row r="15" spans="1:1" x14ac:dyDescent="0.25">
      <c r="A15" t="s">
        <v>183</v>
      </c>
    </row>
    <row r="16" spans="1:1" x14ac:dyDescent="0.25">
      <c r="A16" t="s">
        <v>184</v>
      </c>
    </row>
    <row r="17" spans="1:1" x14ac:dyDescent="0.25">
      <c r="A17" t="s">
        <v>185</v>
      </c>
    </row>
    <row r="18" spans="1:1" x14ac:dyDescent="0.25">
      <c r="A18" t="s">
        <v>186</v>
      </c>
    </row>
    <row r="19" spans="1:1" x14ac:dyDescent="0.25">
      <c r="A19" t="s">
        <v>187</v>
      </c>
    </row>
    <row r="20" spans="1:1" x14ac:dyDescent="0.25">
      <c r="A20" t="s">
        <v>188</v>
      </c>
    </row>
    <row r="21" spans="1:1" x14ac:dyDescent="0.25">
      <c r="A21" t="s">
        <v>189</v>
      </c>
    </row>
    <row r="22" spans="1:1" x14ac:dyDescent="0.25">
      <c r="A22" t="s">
        <v>190</v>
      </c>
    </row>
    <row r="23" spans="1:1" x14ac:dyDescent="0.25">
      <c r="A23" t="s">
        <v>145</v>
      </c>
    </row>
    <row r="24" spans="1:1" x14ac:dyDescent="0.25">
      <c r="A24" t="s">
        <v>157</v>
      </c>
    </row>
    <row r="25" spans="1:1" x14ac:dyDescent="0.25">
      <c r="A25" t="s">
        <v>191</v>
      </c>
    </row>
    <row r="26" spans="1:1" x14ac:dyDescent="0.25">
      <c r="A26" t="s">
        <v>192</v>
      </c>
    </row>
    <row r="27" spans="1:1" x14ac:dyDescent="0.25">
      <c r="A27" t="s">
        <v>193</v>
      </c>
    </row>
    <row r="28" spans="1:1" x14ac:dyDescent="0.25">
      <c r="A28" t="s">
        <v>194</v>
      </c>
    </row>
    <row r="29" spans="1:1" x14ac:dyDescent="0.25">
      <c r="A29" t="s">
        <v>195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199</v>
      </c>
    </row>
    <row r="34" spans="1:1" x14ac:dyDescent="0.25">
      <c r="A34" t="s">
        <v>200</v>
      </c>
    </row>
    <row r="35" spans="1:1" x14ac:dyDescent="0.25">
      <c r="A35" t="s">
        <v>201</v>
      </c>
    </row>
    <row r="36" spans="1:1" x14ac:dyDescent="0.25">
      <c r="A36" t="s">
        <v>202</v>
      </c>
    </row>
    <row r="37" spans="1:1" x14ac:dyDescent="0.25">
      <c r="A37" t="s">
        <v>203</v>
      </c>
    </row>
    <row r="38" spans="1:1" x14ac:dyDescent="0.25">
      <c r="A38" t="s">
        <v>204</v>
      </c>
    </row>
    <row r="39" spans="1:1" x14ac:dyDescent="0.25">
      <c r="A39" t="s">
        <v>205</v>
      </c>
    </row>
    <row r="40" spans="1:1" x14ac:dyDescent="0.25">
      <c r="A40" t="s">
        <v>206</v>
      </c>
    </row>
    <row r="41" spans="1:1" x14ac:dyDescent="0.25">
      <c r="A41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  <row r="4" spans="1:1" x14ac:dyDescent="0.25">
      <c r="A4" t="s">
        <v>113</v>
      </c>
    </row>
    <row r="5" spans="1:1" x14ac:dyDescent="0.25">
      <c r="A5" t="s">
        <v>114</v>
      </c>
    </row>
    <row r="6" spans="1:1" x14ac:dyDescent="0.25">
      <c r="A6" t="s">
        <v>115</v>
      </c>
    </row>
    <row r="7" spans="1:1" x14ac:dyDescent="0.25">
      <c r="A7" t="s">
        <v>116</v>
      </c>
    </row>
    <row r="8" spans="1:1" x14ac:dyDescent="0.25">
      <c r="A8" t="s">
        <v>117</v>
      </c>
    </row>
    <row r="9" spans="1:1" x14ac:dyDescent="0.25">
      <c r="A9" t="s">
        <v>118</v>
      </c>
    </row>
    <row r="10" spans="1:1" x14ac:dyDescent="0.25">
      <c r="A10" t="s">
        <v>119</v>
      </c>
    </row>
    <row r="11" spans="1:1" x14ac:dyDescent="0.25">
      <c r="A11" t="s">
        <v>120</v>
      </c>
    </row>
    <row r="12" spans="1:1" x14ac:dyDescent="0.25">
      <c r="A12" t="s">
        <v>121</v>
      </c>
    </row>
    <row r="13" spans="1:1" x14ac:dyDescent="0.25">
      <c r="A13" t="s">
        <v>122</v>
      </c>
    </row>
    <row r="14" spans="1:1" x14ac:dyDescent="0.25">
      <c r="A14" t="s">
        <v>123</v>
      </c>
    </row>
    <row r="15" spans="1:1" x14ac:dyDescent="0.25">
      <c r="A15" t="s">
        <v>124</v>
      </c>
    </row>
    <row r="16" spans="1:1" x14ac:dyDescent="0.25">
      <c r="A16" t="s">
        <v>125</v>
      </c>
    </row>
    <row r="17" spans="1:1" x14ac:dyDescent="0.25">
      <c r="A17" t="s">
        <v>126</v>
      </c>
    </row>
    <row r="18" spans="1:1" x14ac:dyDescent="0.25">
      <c r="A18" t="s">
        <v>127</v>
      </c>
    </row>
    <row r="19" spans="1:1" x14ac:dyDescent="0.25">
      <c r="A19" t="s">
        <v>128</v>
      </c>
    </row>
    <row r="20" spans="1:1" x14ac:dyDescent="0.25">
      <c r="A20" t="s">
        <v>129</v>
      </c>
    </row>
    <row r="21" spans="1:1" x14ac:dyDescent="0.25">
      <c r="A21" t="s">
        <v>130</v>
      </c>
    </row>
    <row r="22" spans="1:1" x14ac:dyDescent="0.25">
      <c r="A22" t="s">
        <v>131</v>
      </c>
    </row>
    <row r="23" spans="1:1" x14ac:dyDescent="0.25">
      <c r="A23" t="s">
        <v>132</v>
      </c>
    </row>
    <row r="24" spans="1:1" x14ac:dyDescent="0.25">
      <c r="A24" t="s">
        <v>133</v>
      </c>
    </row>
    <row r="25" spans="1:1" x14ac:dyDescent="0.25">
      <c r="A25" t="s">
        <v>134</v>
      </c>
    </row>
    <row r="26" spans="1:1" x14ac:dyDescent="0.25">
      <c r="A26" t="s">
        <v>135</v>
      </c>
    </row>
    <row r="27" spans="1:1" x14ac:dyDescent="0.25">
      <c r="A27" t="s">
        <v>136</v>
      </c>
    </row>
    <row r="28" spans="1:1" x14ac:dyDescent="0.25">
      <c r="A28" t="s">
        <v>137</v>
      </c>
    </row>
    <row r="29" spans="1:1" x14ac:dyDescent="0.25">
      <c r="A29" t="s">
        <v>138</v>
      </c>
    </row>
    <row r="30" spans="1:1" x14ac:dyDescent="0.25">
      <c r="A30" t="s">
        <v>139</v>
      </c>
    </row>
    <row r="31" spans="1:1" x14ac:dyDescent="0.25">
      <c r="A31" t="s">
        <v>140</v>
      </c>
    </row>
    <row r="32" spans="1:1" x14ac:dyDescent="0.25">
      <c r="A3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Hidden_13</vt:lpstr>
      <vt:lpstr>Hidden_29</vt:lpstr>
      <vt:lpstr>Hidden_312</vt:lpstr>
      <vt:lpstr>Hidden_413</vt:lpstr>
      <vt:lpstr>Hidden_515</vt:lpstr>
      <vt:lpstr>Hidden_619</vt:lpstr>
      <vt:lpstr>Hidden_726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Carol Adriana Ramirez Ibarra</cp:lastModifiedBy>
  <dcterms:created xsi:type="dcterms:W3CDTF">2021-07-14T13:31:19Z</dcterms:created>
  <dcterms:modified xsi:type="dcterms:W3CDTF">2023-04-04T16:23:09Z</dcterms:modified>
</cp:coreProperties>
</file>