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so\doc\CONSEJO DIRECTIVO 2022-2025\FORMATOS TRANSPARENCIA LISTO\ARCHIVOS PARA NORMA\"/>
    </mc:Choice>
  </mc:AlternateContent>
  <xr:revisionPtr revIDLastSave="0" documentId="13_ncr:1_{8877A090-E384-4F11-B9FA-4E26BF3CCF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XLIVA" sheetId="1" r:id="rId1"/>
    <sheet name="Hidden_1" sheetId="2" r:id="rId2"/>
    <sheet name="Hidden_2" sheetId="3" r:id="rId3"/>
    <sheet name="XLIVB" sheetId="4" r:id="rId4"/>
    <sheet name="Hidden_1 (2)" sheetId="5" r:id="rId5"/>
    <sheet name="Hidden_2 (2)" sheetId="6" r:id="rId6"/>
  </sheets>
  <externalReferences>
    <externalReference r:id="rId7"/>
  </externalReferences>
  <definedNames>
    <definedName name="Hidden_13">Hidden_1!$A$1:$A$2</definedName>
    <definedName name="Hidden_14" localSheetId="5">[1]Hidden_1!$A$1:$A$9</definedName>
    <definedName name="Hidden_14">'Hidden_1 (2)'!$A$1:$A$9</definedName>
    <definedName name="Hidden_217">Hidden_2!$A$1:$A$7</definedName>
    <definedName name="Hidden_25">'Hidden_2 (2)'!$A$1:$A$2</definedName>
  </definedNames>
  <calcPr calcId="181029"/>
</workbook>
</file>

<file path=xl/sharedStrings.xml><?xml version="1.0" encoding="utf-8"?>
<sst xmlns="http://schemas.openxmlformats.org/spreadsheetml/2006/main" count="268" uniqueCount="141">
  <si>
    <t>48516</t>
  </si>
  <si>
    <t>TÍTULO</t>
  </si>
  <si>
    <t>NOMBRE CORTO</t>
  </si>
  <si>
    <t>DESCRIPCIÓN</t>
  </si>
  <si>
    <t>Donaciones_Donaciones en dinero realizadas</t>
  </si>
  <si>
    <t>LTAIPG26F1_XLIVA</t>
  </si>
  <si>
    <t>Se deberá publicar la información relativa a las “Asignaciones que los entes públicos destinan por causa de utilidad social para otorgar donativos a instituciones no lucrativas destinadas a actividades educativas, culturales, de salud, de investigación científica, de aplicación de nuevas tecnologías o de beneficencia, en términos de las disposiciones aplicables”</t>
  </si>
  <si>
    <t>1</t>
  </si>
  <si>
    <t>4</t>
  </si>
  <si>
    <t>9</t>
  </si>
  <si>
    <t>6</t>
  </si>
  <si>
    <t>7</t>
  </si>
  <si>
    <t>2</t>
  </si>
  <si>
    <t>13</t>
  </si>
  <si>
    <t>14</t>
  </si>
  <si>
    <t>428116</t>
  </si>
  <si>
    <t>428114</t>
  </si>
  <si>
    <t>428112</t>
  </si>
  <si>
    <t>428110</t>
  </si>
  <si>
    <t>428115</t>
  </si>
  <si>
    <t>428123</t>
  </si>
  <si>
    <t>428117</t>
  </si>
  <si>
    <t>428118</t>
  </si>
  <si>
    <t>428119</t>
  </si>
  <si>
    <t>428120</t>
  </si>
  <si>
    <t>428121</t>
  </si>
  <si>
    <t>428122</t>
  </si>
  <si>
    <t>428124</t>
  </si>
  <si>
    <t>428125</t>
  </si>
  <si>
    <t>428126</t>
  </si>
  <si>
    <t>428104</t>
  </si>
  <si>
    <t>428106</t>
  </si>
  <si>
    <t>428108</t>
  </si>
  <si>
    <t>428107</t>
  </si>
  <si>
    <t>428113</t>
  </si>
  <si>
    <t>428105</t>
  </si>
  <si>
    <t>428109</t>
  </si>
  <si>
    <t>428111</t>
  </si>
  <si>
    <t>Tabla Campos</t>
  </si>
  <si>
    <t>Ejercicio</t>
  </si>
  <si>
    <t>Fecha de inicio del periodo que se informa</t>
  </si>
  <si>
    <t>Fecha de término del periodo que se informa</t>
  </si>
  <si>
    <t>Personería jurídica de la parte donataria (catálogo)</t>
  </si>
  <si>
    <t xml:space="preserve">Razón social (Persona Moral); en su caso </t>
  </si>
  <si>
    <t xml:space="preserve">Nombre(s) del beneficiario de la donación </t>
  </si>
  <si>
    <t>Primer apellido del beneficiario de la donación</t>
  </si>
  <si>
    <t>Segundo apellido del beneficiario de la donación</t>
  </si>
  <si>
    <t>Nombre de la persona física facultada por el beneficiario para suscribir el contrato de donación</t>
  </si>
  <si>
    <t>Primer apellido (s) persona facultada para suscribir el contrato</t>
  </si>
  <si>
    <t>Segundo apellido (s) persona facultada para suscribir contratos</t>
  </si>
  <si>
    <t>Cargo que ocupa la persona facultada</t>
  </si>
  <si>
    <t>Nombre(s) del servidor público facultado para suscribir el contrato</t>
  </si>
  <si>
    <t>Primer apellido del servidor público facultado para suscribir el contrato</t>
  </si>
  <si>
    <t>Segundo apellido del servidor público facultado para suscribir el contrato</t>
  </si>
  <si>
    <t>Cargo o nombramiento del servidor público</t>
  </si>
  <si>
    <t>Monto otorgado</t>
  </si>
  <si>
    <t>Actividades a las que se destinará (catálogo)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</si>
  <si>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</si>
  <si>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</si>
  <si>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</si>
  <si>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</si>
  <si>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</si>
  <si>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</si>
  <si>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</si>
  <si>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Educativas</t>
  </si>
  <si>
    <t>Culturales</t>
  </si>
  <si>
    <t>De salud</t>
  </si>
  <si>
    <t>De investigación científica</t>
  </si>
  <si>
    <t>De aplicación de nuevas tecnologías</t>
  </si>
  <si>
    <t>De beneficencia</t>
  </si>
  <si>
    <t>Otras</t>
  </si>
  <si>
    <t>Durante este trimestre no se llevaron a cabo donaciones.</t>
  </si>
  <si>
    <t xml:space="preserve">GERENCIA JURIDICA </t>
  </si>
  <si>
    <t>Durante este semestre no se llevaron a cabo donaciones.</t>
  </si>
  <si>
    <t>48518</t>
  </si>
  <si>
    <t>Donaciones_Donaciones en especie realizadas</t>
  </si>
  <si>
    <t>LTAIPG26F2_XLIVB</t>
  </si>
  <si>
    <t>La información a publicar corresponderá a las donaciones en especie (bienes muebles o inmuebles) entregadas a terceros, e incluirá los hipervínculos a los correspondientes contratos de donación, en su caso</t>
  </si>
  <si>
    <t>428145</t>
  </si>
  <si>
    <t>428160</t>
  </si>
  <si>
    <t>428161</t>
  </si>
  <si>
    <t>428164</t>
  </si>
  <si>
    <t>428165</t>
  </si>
  <si>
    <t>428159</t>
  </si>
  <si>
    <t>428148</t>
  </si>
  <si>
    <t>428146</t>
  </si>
  <si>
    <t>428147</t>
  </si>
  <si>
    <t>428144</t>
  </si>
  <si>
    <t>428166</t>
  </si>
  <si>
    <t>428149</t>
  </si>
  <si>
    <t>428150</t>
  </si>
  <si>
    <t>428151</t>
  </si>
  <si>
    <t>428152</t>
  </si>
  <si>
    <t>428153</t>
  </si>
  <si>
    <t>428154</t>
  </si>
  <si>
    <t>428155</t>
  </si>
  <si>
    <t>428167</t>
  </si>
  <si>
    <t>428157</t>
  </si>
  <si>
    <t>428162</t>
  </si>
  <si>
    <t>428156</t>
  </si>
  <si>
    <t>428158</t>
  </si>
  <si>
    <t>428163</t>
  </si>
  <si>
    <t>Descripción del bien donado</t>
  </si>
  <si>
    <t>Actividades a las que se destinará la donación (catálogo)</t>
  </si>
  <si>
    <t>Personería jurídica del beneficiario (catálogo)</t>
  </si>
  <si>
    <t>Nombre(s) del beneficiario de la donación</t>
  </si>
  <si>
    <t>Denominación de la persona moral</t>
  </si>
  <si>
    <t>Tipo de persona moral; en su caso</t>
  </si>
  <si>
    <t>Nombre(s) de la persona física facultada por el beneficiario para suscribir el contrato</t>
  </si>
  <si>
    <t>Primer apellido de la persona física facultada por el beneficiario para suscribir el contrato</t>
  </si>
  <si>
    <t>Segundo apellido persona física facultada por el beneficiario para suscribir el contrato</t>
  </si>
  <si>
    <t>Cargo que ocupa</t>
  </si>
  <si>
    <t>Nombre(s) del servidor público facultado por el sujeto obligado para suscribir el contrato</t>
  </si>
  <si>
    <t>Primer apellido servidor público facultado por el sujeto obligado para suscribir el contrato</t>
  </si>
  <si>
    <t>Segundo apellido del servidor público facultado por el sujeto obligado para suscribir el contrato</t>
  </si>
  <si>
    <t>Cargo o nombramiento</t>
  </si>
  <si>
    <t>De beneficiencia</t>
  </si>
  <si>
    <t>http://</t>
  </si>
  <si>
    <t xml:space="preserve">Consejo Directivo </t>
  </si>
  <si>
    <t>Durante el presente trimestre no se llevaron cabo contratos de donación de dinero. Se ingresan los datos de: otra en "Actividades a las que se destinará la donación (catálogo)" y persona fisica en "Personería jurídica del beneficiario (catálogo)", para poder realizar la carga correcta en la plataforma correspondiente</t>
  </si>
  <si>
    <t>Durante el presente semestre no se llevaron cabo contratos de donación de dinero. Se ingresan los datos de: otra en "Actividades a las que se destinará la donación (catálogo)" y persona fisica en "Personería jurídica del beneficiario (catálogo)", para poder realizar la carga correcta en la plataforma correspondiente</t>
  </si>
  <si>
    <t>Otra</t>
  </si>
  <si>
    <t>Prestación de servicios sociales</t>
  </si>
  <si>
    <t>Ayuda Humanitaria</t>
  </si>
  <si>
    <t xml:space="preserve">DIRECCIÓN DE CULTURA DEL MUNICIPIO DE SALAMANCA, GTO. </t>
  </si>
  <si>
    <t>CONSEJO DIRECTIVO</t>
  </si>
  <si>
    <t>un CPU pavillon slimline s7620la PC Intel Core con Windows XP Serie: CNH639026K y un monitor compaq producto WJ674A serie CN4024057K</t>
  </si>
  <si>
    <t>Sindicato de Trabajadores y empleados al servicio del CMAPAS</t>
  </si>
  <si>
    <t>Despensa diversa</t>
  </si>
  <si>
    <t>Asilo de la Conferencia de Salamanca A.C.</t>
  </si>
  <si>
    <t>dar en especie, la cantidad de $3000, de acuerdo a las necesidades de los 13 abuelos que viven en el Asilo de la Conferencia de Salamanca A.C.</t>
  </si>
  <si>
    <t xml:space="preserve">20 Playeras de calentamiento para juegos CONADE </t>
  </si>
  <si>
    <t>CONADE</t>
  </si>
  <si>
    <t>APOYO DE 20 PLAYERAS DE CALENTAMIENTO PARA UTILIZARLAS EN LOS JUEGOS NACIONALES CONADE 2022, FOLIO 352</t>
  </si>
  <si>
    <t>Playeras solicitadas por el Mtro. Raúl Braulio Medina Carreón, para equipo femenil de basquetbal CONADE</t>
  </si>
  <si>
    <t>PARA EL EQUIPO FEMENIL DE BASQUETBOL REPRESENTATIVO DE GUANAJUATO QUE PARTICIPARÁ EN LOS JUEGOS NACIONALES DEPORTIVOS CONADE EN MAZATLÁN, SINALOA DEL 14 DE MARZO AL 20 DE JUNIO DEL 2022</t>
  </si>
  <si>
    <t xml:space="preserve">50 uniformes </t>
  </si>
  <si>
    <t>COMUDE</t>
  </si>
  <si>
    <t>UNIFORMES PARA ESCUELAS DE INICIACIÓN DEPORTIVA COMUDE, FOLIO 408, DANDO EN DONACIÓN Y ENTREGA SOLAMENTE POR LA CANTIDAD DE 50 UNIFORMES</t>
  </si>
  <si>
    <t xml:space="preserve">Durante este trimestre no hubo donaciones en dinero realizadas u otorgadas por el Organo de Gobierno del Organismo. </t>
  </si>
  <si>
    <t xml:space="preserve">En este semestre no aplica, ya que no hubo donaciones en especie realizadas.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</si>
</sst>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3" borderId="0"/>
    <xf numFmtId="0" fontId="5" fillId="3" borderId="0"/>
    <xf numFmtId="0" fontId="9" fillId="3" borderId="0" applyNumberFormat="0" applyFill="0" applyBorder="0" applyAlignment="0" applyProtection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3" borderId="0" xfId="2"/>
    <xf numFmtId="0" fontId="7" fillId="4" borderId="2" xfId="2" applyFont="1" applyFill="1" applyBorder="1" applyAlignment="1">
      <alignment horizontal="center" wrapText="1"/>
    </xf>
    <xf numFmtId="0" fontId="0" fillId="3" borderId="0" xfId="2" applyFont="1" applyAlignment="1">
      <alignment horizontal="center" vertical="center"/>
    </xf>
    <xf numFmtId="14" fontId="0" fillId="3" borderId="0" xfId="2" applyNumberFormat="1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5" fillId="3" borderId="0" xfId="2" applyAlignment="1">
      <alignment horizontal="center" vertical="center"/>
    </xf>
    <xf numFmtId="0" fontId="8" fillId="3" borderId="0" xfId="2" applyFont="1" applyAlignment="1">
      <alignment horizontal="center" vertical="center" wrapText="1"/>
    </xf>
    <xf numFmtId="0" fontId="9" fillId="3" borderId="0" xfId="3" applyAlignment="1">
      <alignment horizontal="center" vertical="center"/>
    </xf>
    <xf numFmtId="14" fontId="5" fillId="3" borderId="0" xfId="2" applyNumberFormat="1" applyAlignment="1">
      <alignment horizontal="center" vertical="center"/>
    </xf>
    <xf numFmtId="0" fontId="5" fillId="3" borderId="0" xfId="2" applyAlignment="1">
      <alignment horizontal="justify" vertical="center"/>
    </xf>
    <xf numFmtId="0" fontId="0" fillId="0" borderId="0" xfId="0" applyAlignment="1">
      <alignment horizontal="center" vertical="center" wrapText="1"/>
    </xf>
    <xf numFmtId="0" fontId="3" fillId="3" borderId="0" xfId="1" applyAlignment="1">
      <alignment horizontal="center" vertical="center"/>
    </xf>
    <xf numFmtId="0" fontId="2" fillId="4" borderId="2" xfId="0" applyFont="1" applyFill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justify" vertical="center"/>
    </xf>
    <xf numFmtId="14" fontId="0" fillId="0" borderId="0" xfId="0" applyNumberFormat="1" applyAlignment="1">
      <alignment horizontal="center" vertical="center" wrapText="1"/>
    </xf>
    <xf numFmtId="0" fontId="3" fillId="3" borderId="2" xfId="1" applyBorder="1" applyAlignment="1">
      <alignment horizontal="center" vertical="center" wrapText="1"/>
    </xf>
    <xf numFmtId="0" fontId="4" fillId="3" borderId="0" xfId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6" fillId="2" borderId="2" xfId="2" applyFont="1" applyFill="1" applyBorder="1" applyAlignment="1">
      <alignment horizontal="center"/>
    </xf>
    <xf numFmtId="0" fontId="5" fillId="3" borderId="0" xfId="2"/>
    <xf numFmtId="0" fontId="7" fillId="4" borderId="2" xfId="2" applyFont="1" applyFill="1" applyBorder="1"/>
  </cellXfs>
  <cellStyles count="4">
    <cellStyle name="Hipervínculo" xfId="3" builtinId="8"/>
    <cellStyle name="Normal" xfId="0" builtinId="0"/>
    <cellStyle name="Normal 2" xfId="1" xr:uid="{9C692760-7EAC-4AF8-8C2D-0E8C9CDEFEFD}"/>
    <cellStyle name="Normal 3" xfId="2" xr:uid="{ABA2A9D9-9A00-42D2-8DA1-A14CD1DEAD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so/doc/FORMATOS%20TRANSPARENCIA%20LISTO/ARCHIVOS%20PARA%20NORMA/LTAIPG26F2_XLIVB%20Donaciones%20en%20especie%20realizadas%20Pagina%20Web%202019,2020,%201er%20sem%20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</sheetNames>
    <sheetDataSet>
      <sheetData sheetId="0"/>
      <sheetData sheetId="1">
        <row r="1">
          <cell r="A1" t="str">
            <v>De beneficiencia</v>
          </cell>
        </row>
        <row r="2">
          <cell r="A2" t="str">
            <v>De aplicación de nuevas tecnologías</v>
          </cell>
        </row>
        <row r="3">
          <cell r="A3" t="str">
            <v>De salud</v>
          </cell>
        </row>
        <row r="4">
          <cell r="A4" t="str">
            <v>Culturales</v>
          </cell>
        </row>
        <row r="5">
          <cell r="A5" t="str">
            <v>Educativas</v>
          </cell>
        </row>
        <row r="6">
          <cell r="A6" t="str">
            <v>Otra</v>
          </cell>
        </row>
        <row r="7">
          <cell r="A7" t="str">
            <v>De investigación científica</v>
          </cell>
        </row>
        <row r="8">
          <cell r="A8" t="str">
            <v>Prestación de servicios sociales</v>
          </cell>
        </row>
        <row r="9">
          <cell r="A9" t="str">
            <v>Ayuda Humanitaria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tabSelected="1" topLeftCell="A2" workbookViewId="0">
      <selection activeCell="W26" sqref="W2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3.5703125" bestFit="1" customWidth="1"/>
    <col min="5" max="5" width="35.5703125" bestFit="1" customWidth="1"/>
    <col min="6" max="6" width="36.42578125" bestFit="1" customWidth="1"/>
    <col min="7" max="7" width="39.7109375" bestFit="1" customWidth="1"/>
    <col min="8" max="8" width="41.5703125" bestFit="1" customWidth="1"/>
    <col min="9" max="9" width="80.5703125" bestFit="1" customWidth="1"/>
    <col min="10" max="10" width="53.28515625" bestFit="1" customWidth="1"/>
    <col min="11" max="11" width="54" bestFit="1" customWidth="1"/>
    <col min="12" max="12" width="32.7109375" bestFit="1" customWidth="1"/>
    <col min="13" max="13" width="56.5703125" bestFit="1" customWidth="1"/>
    <col min="14" max="14" width="60.28515625" bestFit="1" customWidth="1"/>
    <col min="15" max="15" width="62.140625" bestFit="1" customWidth="1"/>
    <col min="16" max="16" width="37.28515625" bestFit="1" customWidth="1"/>
    <col min="17" max="17" width="14.140625" bestFit="1" customWidth="1"/>
    <col min="18" max="18" width="38.5703125" bestFit="1" customWidth="1"/>
    <col min="19" max="19" width="31.7109375" bestFit="1" customWidth="1"/>
    <col min="20" max="20" width="73.140625" bestFit="1" customWidth="1"/>
    <col min="21" max="21" width="17.5703125" bestFit="1" customWidth="1"/>
    <col min="22" max="22" width="20" bestFit="1" customWidth="1"/>
    <col min="23" max="23" width="49" bestFit="1" customWidth="1"/>
  </cols>
  <sheetData>
    <row r="1" spans="1:23" hidden="1" x14ac:dyDescent="0.25">
      <c r="A1" t="s">
        <v>0</v>
      </c>
    </row>
    <row r="2" spans="1:23" x14ac:dyDescent="0.25">
      <c r="A2" s="27" t="s">
        <v>1</v>
      </c>
      <c r="B2" s="28"/>
      <c r="C2" s="28"/>
      <c r="D2" s="27" t="s">
        <v>2</v>
      </c>
      <c r="E2" s="28"/>
      <c r="F2" s="28"/>
      <c r="G2" s="27" t="s">
        <v>3</v>
      </c>
      <c r="H2" s="28"/>
      <c r="I2" s="28"/>
    </row>
    <row r="3" spans="1:23" x14ac:dyDescent="0.25">
      <c r="A3" s="29" t="s">
        <v>4</v>
      </c>
      <c r="B3" s="28"/>
      <c r="C3" s="28"/>
      <c r="D3" s="29" t="s">
        <v>5</v>
      </c>
      <c r="E3" s="28"/>
      <c r="F3" s="28"/>
      <c r="G3" s="29" t="s">
        <v>6</v>
      </c>
      <c r="H3" s="28"/>
      <c r="I3" s="28"/>
    </row>
    <row r="4" spans="1:2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10</v>
      </c>
      <c r="R4" t="s">
        <v>9</v>
      </c>
      <c r="S4" t="s">
        <v>11</v>
      </c>
      <c r="T4" t="s">
        <v>12</v>
      </c>
      <c r="U4" t="s">
        <v>8</v>
      </c>
      <c r="V4" t="s">
        <v>13</v>
      </c>
      <c r="W4" t="s">
        <v>14</v>
      </c>
    </row>
    <row r="5" spans="1:2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</row>
    <row r="6" spans="1:23" x14ac:dyDescent="0.25">
      <c r="A6" s="27" t="s">
        <v>38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spans="1:23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9" t="s">
        <v>61</v>
      </c>
    </row>
    <row r="8" spans="1:23" x14ac:dyDescent="0.25">
      <c r="A8" s="3">
        <v>2019</v>
      </c>
      <c r="B8" s="2">
        <v>43466</v>
      </c>
      <c r="C8" s="2">
        <v>43646</v>
      </c>
      <c r="D8" s="3" t="s">
        <v>63</v>
      </c>
      <c r="Q8" s="3">
        <v>0</v>
      </c>
      <c r="R8" s="3" t="s">
        <v>70</v>
      </c>
      <c r="S8" s="3"/>
      <c r="T8" s="3" t="s">
        <v>72</v>
      </c>
      <c r="U8" s="2">
        <v>43646</v>
      </c>
      <c r="V8" s="2">
        <v>43646</v>
      </c>
      <c r="W8" s="26" t="s">
        <v>71</v>
      </c>
    </row>
    <row r="9" spans="1:23" x14ac:dyDescent="0.25">
      <c r="A9" s="3">
        <v>2019</v>
      </c>
      <c r="B9" s="2">
        <v>43647</v>
      </c>
      <c r="C9" s="2">
        <v>43830</v>
      </c>
      <c r="D9" s="3" t="s">
        <v>63</v>
      </c>
      <c r="Q9" s="3">
        <v>0</v>
      </c>
      <c r="R9" s="3" t="s">
        <v>70</v>
      </c>
      <c r="S9" s="3"/>
      <c r="T9" s="3" t="s">
        <v>72</v>
      </c>
      <c r="U9" s="2">
        <v>43829</v>
      </c>
      <c r="V9" s="2">
        <v>43830</v>
      </c>
      <c r="W9" s="26" t="s">
        <v>71</v>
      </c>
    </row>
    <row r="10" spans="1:23" x14ac:dyDescent="0.25">
      <c r="A10" s="3">
        <v>2020</v>
      </c>
      <c r="B10" s="2">
        <v>43831</v>
      </c>
      <c r="C10" s="2">
        <v>44012</v>
      </c>
      <c r="D10" s="3" t="s">
        <v>63</v>
      </c>
      <c r="Q10" s="3">
        <v>0</v>
      </c>
      <c r="R10" s="3" t="s">
        <v>70</v>
      </c>
      <c r="S10" s="3"/>
      <c r="T10" s="3" t="s">
        <v>72</v>
      </c>
      <c r="U10" s="2">
        <v>44041</v>
      </c>
      <c r="V10" s="2">
        <v>44041</v>
      </c>
      <c r="W10" s="26" t="s">
        <v>71</v>
      </c>
    </row>
    <row r="11" spans="1:23" x14ac:dyDescent="0.25">
      <c r="A11" s="4">
        <v>2021</v>
      </c>
      <c r="B11" s="5">
        <v>44197</v>
      </c>
      <c r="C11" s="5">
        <v>44377</v>
      </c>
      <c r="D11" s="4" t="s">
        <v>63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4">
        <v>0</v>
      </c>
      <c r="R11" s="4" t="s">
        <v>70</v>
      </c>
      <c r="S11" s="4"/>
      <c r="T11" s="4" t="s">
        <v>72</v>
      </c>
      <c r="U11" s="5">
        <v>44379</v>
      </c>
      <c r="V11" s="5">
        <v>44379</v>
      </c>
      <c r="W11" s="18" t="s">
        <v>73</v>
      </c>
    </row>
    <row r="12" spans="1:23" x14ac:dyDescent="0.25">
      <c r="A12" s="4">
        <v>2021</v>
      </c>
      <c r="B12" s="5">
        <v>44378</v>
      </c>
      <c r="C12" s="5">
        <v>44561</v>
      </c>
      <c r="D12" s="4" t="s">
        <v>63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4">
        <v>0</v>
      </c>
      <c r="R12" s="4" t="s">
        <v>70</v>
      </c>
      <c r="S12" s="4"/>
      <c r="T12" s="4" t="s">
        <v>72</v>
      </c>
      <c r="U12" s="5">
        <v>44573</v>
      </c>
      <c r="V12" s="5">
        <v>44573</v>
      </c>
      <c r="W12" s="18" t="s">
        <v>73</v>
      </c>
    </row>
    <row r="13" spans="1:23" ht="30" x14ac:dyDescent="0.25">
      <c r="A13" s="4">
        <v>2022</v>
      </c>
      <c r="B13" s="5">
        <v>44562</v>
      </c>
      <c r="C13" s="5">
        <v>44742</v>
      </c>
      <c r="D13" s="4" t="s">
        <v>63</v>
      </c>
      <c r="E13" s="20" t="s">
        <v>124</v>
      </c>
      <c r="F13" s="20" t="s">
        <v>124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4">
        <v>6161</v>
      </c>
      <c r="R13" s="4" t="s">
        <v>65</v>
      </c>
      <c r="S13" s="4"/>
      <c r="T13" s="4" t="s">
        <v>125</v>
      </c>
      <c r="U13" s="5">
        <v>44753</v>
      </c>
      <c r="V13" s="5">
        <v>44753</v>
      </c>
      <c r="W13" s="18"/>
    </row>
    <row r="14" spans="1:23" ht="38.25" x14ac:dyDescent="0.25">
      <c r="A14" s="4">
        <v>2022</v>
      </c>
      <c r="B14" s="5">
        <v>44743</v>
      </c>
      <c r="C14" s="5">
        <v>44926</v>
      </c>
      <c r="D14" s="4" t="s">
        <v>63</v>
      </c>
      <c r="E14" s="17"/>
      <c r="F14" s="17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0</v>
      </c>
      <c r="R14" s="4" t="s">
        <v>70</v>
      </c>
      <c r="S14" s="4"/>
      <c r="T14" s="4" t="s">
        <v>125</v>
      </c>
      <c r="U14" s="5">
        <v>44935</v>
      </c>
      <c r="V14" s="5">
        <v>44935</v>
      </c>
      <c r="W14" s="25" t="s">
        <v>139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 xr:uid="{00000000-0002-0000-0000-000000000000}">
      <formula1>Hidden_13</formula1>
    </dataValidation>
    <dataValidation type="list" allowBlank="1" showErrorMessage="1" sqref="R8:R201" xr:uid="{00000000-0002-0000-0000-000001000000}">
      <formula1>Hidden_217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>
      <selection activeCell="B9" sqref="B9"/>
    </sheetView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69</v>
      </c>
    </row>
    <row r="7" spans="1:1" x14ac:dyDescent="0.25">
      <c r="A7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77BF-8927-4AD9-AAD7-3616D1EC265E}">
  <dimension ref="A1:X19"/>
  <sheetViews>
    <sheetView topLeftCell="S16" zoomScale="110" zoomScaleNormal="110" workbookViewId="0">
      <selection activeCell="S35" sqref="S35"/>
    </sheetView>
  </sheetViews>
  <sheetFormatPr baseColWidth="10" defaultColWidth="9.140625" defaultRowHeight="15" x14ac:dyDescent="0.25"/>
  <cols>
    <col min="1" max="1" width="8" style="7" bestFit="1" customWidth="1"/>
    <col min="2" max="2" width="36.42578125" style="7" bestFit="1" customWidth="1"/>
    <col min="3" max="3" width="38.5703125" style="7" bestFit="1" customWidth="1"/>
    <col min="4" max="4" width="24.7109375" style="7" bestFit="1" customWidth="1"/>
    <col min="5" max="5" width="48.7109375" style="7" bestFit="1" customWidth="1"/>
    <col min="6" max="6" width="38.85546875" style="7" bestFit="1" customWidth="1"/>
    <col min="7" max="7" width="36" style="7" bestFit="1" customWidth="1"/>
    <col min="8" max="8" width="39.7109375" style="7" bestFit="1" customWidth="1"/>
    <col min="9" max="9" width="41.5703125" style="7" bestFit="1" customWidth="1"/>
    <col min="10" max="10" width="30.140625" style="7" bestFit="1" customWidth="1"/>
    <col min="11" max="11" width="29.7109375" style="7" bestFit="1" customWidth="1"/>
    <col min="12" max="12" width="72" style="7" bestFit="1" customWidth="1"/>
    <col min="13" max="13" width="75.7109375" style="7" bestFit="1" customWidth="1"/>
    <col min="14" max="14" width="73" style="7" bestFit="1" customWidth="1"/>
    <col min="15" max="15" width="15.140625" style="7" bestFit="1" customWidth="1"/>
    <col min="16" max="16" width="75.140625" style="7" bestFit="1" customWidth="1"/>
    <col min="17" max="17" width="75.85546875" style="7" bestFit="1" customWidth="1"/>
    <col min="18" max="18" width="80.7109375" style="7" bestFit="1" customWidth="1"/>
    <col min="19" max="19" width="20.28515625" style="7" bestFit="1" customWidth="1"/>
    <col min="20" max="20" width="31.7109375" style="7" bestFit="1" customWidth="1"/>
    <col min="21" max="21" width="73.140625" style="7" bestFit="1" customWidth="1"/>
    <col min="22" max="22" width="17.5703125" style="7" bestFit="1" customWidth="1"/>
    <col min="23" max="23" width="20" style="7" bestFit="1" customWidth="1"/>
    <col min="24" max="24" width="27.7109375" style="7" bestFit="1" customWidth="1"/>
    <col min="25" max="256" width="9.140625" style="7"/>
    <col min="257" max="257" width="8" style="7" bestFit="1" customWidth="1"/>
    <col min="258" max="258" width="36.42578125" style="7" bestFit="1" customWidth="1"/>
    <col min="259" max="259" width="38.5703125" style="7" bestFit="1" customWidth="1"/>
    <col min="260" max="260" width="24.7109375" style="7" bestFit="1" customWidth="1"/>
    <col min="261" max="261" width="48.7109375" style="7" bestFit="1" customWidth="1"/>
    <col min="262" max="262" width="38.85546875" style="7" bestFit="1" customWidth="1"/>
    <col min="263" max="263" width="36" style="7" bestFit="1" customWidth="1"/>
    <col min="264" max="264" width="39.7109375" style="7" bestFit="1" customWidth="1"/>
    <col min="265" max="265" width="41.5703125" style="7" bestFit="1" customWidth="1"/>
    <col min="266" max="266" width="30.140625" style="7" bestFit="1" customWidth="1"/>
    <col min="267" max="267" width="29.7109375" style="7" bestFit="1" customWidth="1"/>
    <col min="268" max="268" width="72" style="7" bestFit="1" customWidth="1"/>
    <col min="269" max="269" width="75.7109375" style="7" bestFit="1" customWidth="1"/>
    <col min="270" max="270" width="73" style="7" bestFit="1" customWidth="1"/>
    <col min="271" max="271" width="15.140625" style="7" bestFit="1" customWidth="1"/>
    <col min="272" max="272" width="75.140625" style="7" bestFit="1" customWidth="1"/>
    <col min="273" max="273" width="75.85546875" style="7" bestFit="1" customWidth="1"/>
    <col min="274" max="274" width="80.7109375" style="7" bestFit="1" customWidth="1"/>
    <col min="275" max="275" width="20.28515625" style="7" bestFit="1" customWidth="1"/>
    <col min="276" max="276" width="31.7109375" style="7" bestFit="1" customWidth="1"/>
    <col min="277" max="277" width="73.140625" style="7" bestFit="1" customWidth="1"/>
    <col min="278" max="278" width="17.5703125" style="7" bestFit="1" customWidth="1"/>
    <col min="279" max="279" width="20" style="7" bestFit="1" customWidth="1"/>
    <col min="280" max="280" width="27.7109375" style="7" bestFit="1" customWidth="1"/>
    <col min="281" max="512" width="9.140625" style="7"/>
    <col min="513" max="513" width="8" style="7" bestFit="1" customWidth="1"/>
    <col min="514" max="514" width="36.42578125" style="7" bestFit="1" customWidth="1"/>
    <col min="515" max="515" width="38.5703125" style="7" bestFit="1" customWidth="1"/>
    <col min="516" max="516" width="24.7109375" style="7" bestFit="1" customWidth="1"/>
    <col min="517" max="517" width="48.7109375" style="7" bestFit="1" customWidth="1"/>
    <col min="518" max="518" width="38.85546875" style="7" bestFit="1" customWidth="1"/>
    <col min="519" max="519" width="36" style="7" bestFit="1" customWidth="1"/>
    <col min="520" max="520" width="39.7109375" style="7" bestFit="1" customWidth="1"/>
    <col min="521" max="521" width="41.5703125" style="7" bestFit="1" customWidth="1"/>
    <col min="522" max="522" width="30.140625" style="7" bestFit="1" customWidth="1"/>
    <col min="523" max="523" width="29.7109375" style="7" bestFit="1" customWidth="1"/>
    <col min="524" max="524" width="72" style="7" bestFit="1" customWidth="1"/>
    <col min="525" max="525" width="75.7109375" style="7" bestFit="1" customWidth="1"/>
    <col min="526" max="526" width="73" style="7" bestFit="1" customWidth="1"/>
    <col min="527" max="527" width="15.140625" style="7" bestFit="1" customWidth="1"/>
    <col min="528" max="528" width="75.140625" style="7" bestFit="1" customWidth="1"/>
    <col min="529" max="529" width="75.85546875" style="7" bestFit="1" customWidth="1"/>
    <col min="530" max="530" width="80.7109375" style="7" bestFit="1" customWidth="1"/>
    <col min="531" max="531" width="20.28515625" style="7" bestFit="1" customWidth="1"/>
    <col min="532" max="532" width="31.7109375" style="7" bestFit="1" customWidth="1"/>
    <col min="533" max="533" width="73.140625" style="7" bestFit="1" customWidth="1"/>
    <col min="534" max="534" width="17.5703125" style="7" bestFit="1" customWidth="1"/>
    <col min="535" max="535" width="20" style="7" bestFit="1" customWidth="1"/>
    <col min="536" max="536" width="27.7109375" style="7" bestFit="1" customWidth="1"/>
    <col min="537" max="768" width="9.140625" style="7"/>
    <col min="769" max="769" width="8" style="7" bestFit="1" customWidth="1"/>
    <col min="770" max="770" width="36.42578125" style="7" bestFit="1" customWidth="1"/>
    <col min="771" max="771" width="38.5703125" style="7" bestFit="1" customWidth="1"/>
    <col min="772" max="772" width="24.7109375" style="7" bestFit="1" customWidth="1"/>
    <col min="773" max="773" width="48.7109375" style="7" bestFit="1" customWidth="1"/>
    <col min="774" max="774" width="38.85546875" style="7" bestFit="1" customWidth="1"/>
    <col min="775" max="775" width="36" style="7" bestFit="1" customWidth="1"/>
    <col min="776" max="776" width="39.7109375" style="7" bestFit="1" customWidth="1"/>
    <col min="777" max="777" width="41.5703125" style="7" bestFit="1" customWidth="1"/>
    <col min="778" max="778" width="30.140625" style="7" bestFit="1" customWidth="1"/>
    <col min="779" max="779" width="29.7109375" style="7" bestFit="1" customWidth="1"/>
    <col min="780" max="780" width="72" style="7" bestFit="1" customWidth="1"/>
    <col min="781" max="781" width="75.7109375" style="7" bestFit="1" customWidth="1"/>
    <col min="782" max="782" width="73" style="7" bestFit="1" customWidth="1"/>
    <col min="783" max="783" width="15.140625" style="7" bestFit="1" customWidth="1"/>
    <col min="784" max="784" width="75.140625" style="7" bestFit="1" customWidth="1"/>
    <col min="785" max="785" width="75.85546875" style="7" bestFit="1" customWidth="1"/>
    <col min="786" max="786" width="80.7109375" style="7" bestFit="1" customWidth="1"/>
    <col min="787" max="787" width="20.28515625" style="7" bestFit="1" customWidth="1"/>
    <col min="788" max="788" width="31.7109375" style="7" bestFit="1" customWidth="1"/>
    <col min="789" max="789" width="73.140625" style="7" bestFit="1" customWidth="1"/>
    <col min="790" max="790" width="17.5703125" style="7" bestFit="1" customWidth="1"/>
    <col min="791" max="791" width="20" style="7" bestFit="1" customWidth="1"/>
    <col min="792" max="792" width="27.7109375" style="7" bestFit="1" customWidth="1"/>
    <col min="793" max="1024" width="9.140625" style="7"/>
    <col min="1025" max="1025" width="8" style="7" bestFit="1" customWidth="1"/>
    <col min="1026" max="1026" width="36.42578125" style="7" bestFit="1" customWidth="1"/>
    <col min="1027" max="1027" width="38.5703125" style="7" bestFit="1" customWidth="1"/>
    <col min="1028" max="1028" width="24.7109375" style="7" bestFit="1" customWidth="1"/>
    <col min="1029" max="1029" width="48.7109375" style="7" bestFit="1" customWidth="1"/>
    <col min="1030" max="1030" width="38.85546875" style="7" bestFit="1" customWidth="1"/>
    <col min="1031" max="1031" width="36" style="7" bestFit="1" customWidth="1"/>
    <col min="1032" max="1032" width="39.7109375" style="7" bestFit="1" customWidth="1"/>
    <col min="1033" max="1033" width="41.5703125" style="7" bestFit="1" customWidth="1"/>
    <col min="1034" max="1034" width="30.140625" style="7" bestFit="1" customWidth="1"/>
    <col min="1035" max="1035" width="29.7109375" style="7" bestFit="1" customWidth="1"/>
    <col min="1036" max="1036" width="72" style="7" bestFit="1" customWidth="1"/>
    <col min="1037" max="1037" width="75.7109375" style="7" bestFit="1" customWidth="1"/>
    <col min="1038" max="1038" width="73" style="7" bestFit="1" customWidth="1"/>
    <col min="1039" max="1039" width="15.140625" style="7" bestFit="1" customWidth="1"/>
    <col min="1040" max="1040" width="75.140625" style="7" bestFit="1" customWidth="1"/>
    <col min="1041" max="1041" width="75.85546875" style="7" bestFit="1" customWidth="1"/>
    <col min="1042" max="1042" width="80.7109375" style="7" bestFit="1" customWidth="1"/>
    <col min="1043" max="1043" width="20.28515625" style="7" bestFit="1" customWidth="1"/>
    <col min="1044" max="1044" width="31.7109375" style="7" bestFit="1" customWidth="1"/>
    <col min="1045" max="1045" width="73.140625" style="7" bestFit="1" customWidth="1"/>
    <col min="1046" max="1046" width="17.5703125" style="7" bestFit="1" customWidth="1"/>
    <col min="1047" max="1047" width="20" style="7" bestFit="1" customWidth="1"/>
    <col min="1048" max="1048" width="27.7109375" style="7" bestFit="1" customWidth="1"/>
    <col min="1049" max="1280" width="9.140625" style="7"/>
    <col min="1281" max="1281" width="8" style="7" bestFit="1" customWidth="1"/>
    <col min="1282" max="1282" width="36.42578125" style="7" bestFit="1" customWidth="1"/>
    <col min="1283" max="1283" width="38.5703125" style="7" bestFit="1" customWidth="1"/>
    <col min="1284" max="1284" width="24.7109375" style="7" bestFit="1" customWidth="1"/>
    <col min="1285" max="1285" width="48.7109375" style="7" bestFit="1" customWidth="1"/>
    <col min="1286" max="1286" width="38.85546875" style="7" bestFit="1" customWidth="1"/>
    <col min="1287" max="1287" width="36" style="7" bestFit="1" customWidth="1"/>
    <col min="1288" max="1288" width="39.7109375" style="7" bestFit="1" customWidth="1"/>
    <col min="1289" max="1289" width="41.5703125" style="7" bestFit="1" customWidth="1"/>
    <col min="1290" max="1290" width="30.140625" style="7" bestFit="1" customWidth="1"/>
    <col min="1291" max="1291" width="29.7109375" style="7" bestFit="1" customWidth="1"/>
    <col min="1292" max="1292" width="72" style="7" bestFit="1" customWidth="1"/>
    <col min="1293" max="1293" width="75.7109375" style="7" bestFit="1" customWidth="1"/>
    <col min="1294" max="1294" width="73" style="7" bestFit="1" customWidth="1"/>
    <col min="1295" max="1295" width="15.140625" style="7" bestFit="1" customWidth="1"/>
    <col min="1296" max="1296" width="75.140625" style="7" bestFit="1" customWidth="1"/>
    <col min="1297" max="1297" width="75.85546875" style="7" bestFit="1" customWidth="1"/>
    <col min="1298" max="1298" width="80.7109375" style="7" bestFit="1" customWidth="1"/>
    <col min="1299" max="1299" width="20.28515625" style="7" bestFit="1" customWidth="1"/>
    <col min="1300" max="1300" width="31.7109375" style="7" bestFit="1" customWidth="1"/>
    <col min="1301" max="1301" width="73.140625" style="7" bestFit="1" customWidth="1"/>
    <col min="1302" max="1302" width="17.5703125" style="7" bestFit="1" customWidth="1"/>
    <col min="1303" max="1303" width="20" style="7" bestFit="1" customWidth="1"/>
    <col min="1304" max="1304" width="27.7109375" style="7" bestFit="1" customWidth="1"/>
    <col min="1305" max="1536" width="9.140625" style="7"/>
    <col min="1537" max="1537" width="8" style="7" bestFit="1" customWidth="1"/>
    <col min="1538" max="1538" width="36.42578125" style="7" bestFit="1" customWidth="1"/>
    <col min="1539" max="1539" width="38.5703125" style="7" bestFit="1" customWidth="1"/>
    <col min="1540" max="1540" width="24.7109375" style="7" bestFit="1" customWidth="1"/>
    <col min="1541" max="1541" width="48.7109375" style="7" bestFit="1" customWidth="1"/>
    <col min="1542" max="1542" width="38.85546875" style="7" bestFit="1" customWidth="1"/>
    <col min="1543" max="1543" width="36" style="7" bestFit="1" customWidth="1"/>
    <col min="1544" max="1544" width="39.7109375" style="7" bestFit="1" customWidth="1"/>
    <col min="1545" max="1545" width="41.5703125" style="7" bestFit="1" customWidth="1"/>
    <col min="1546" max="1546" width="30.140625" style="7" bestFit="1" customWidth="1"/>
    <col min="1547" max="1547" width="29.7109375" style="7" bestFit="1" customWidth="1"/>
    <col min="1548" max="1548" width="72" style="7" bestFit="1" customWidth="1"/>
    <col min="1549" max="1549" width="75.7109375" style="7" bestFit="1" customWidth="1"/>
    <col min="1550" max="1550" width="73" style="7" bestFit="1" customWidth="1"/>
    <col min="1551" max="1551" width="15.140625" style="7" bestFit="1" customWidth="1"/>
    <col min="1552" max="1552" width="75.140625" style="7" bestFit="1" customWidth="1"/>
    <col min="1553" max="1553" width="75.85546875" style="7" bestFit="1" customWidth="1"/>
    <col min="1554" max="1554" width="80.7109375" style="7" bestFit="1" customWidth="1"/>
    <col min="1555" max="1555" width="20.28515625" style="7" bestFit="1" customWidth="1"/>
    <col min="1556" max="1556" width="31.7109375" style="7" bestFit="1" customWidth="1"/>
    <col min="1557" max="1557" width="73.140625" style="7" bestFit="1" customWidth="1"/>
    <col min="1558" max="1558" width="17.5703125" style="7" bestFit="1" customWidth="1"/>
    <col min="1559" max="1559" width="20" style="7" bestFit="1" customWidth="1"/>
    <col min="1560" max="1560" width="27.7109375" style="7" bestFit="1" customWidth="1"/>
    <col min="1561" max="1792" width="9.140625" style="7"/>
    <col min="1793" max="1793" width="8" style="7" bestFit="1" customWidth="1"/>
    <col min="1794" max="1794" width="36.42578125" style="7" bestFit="1" customWidth="1"/>
    <col min="1795" max="1795" width="38.5703125" style="7" bestFit="1" customWidth="1"/>
    <col min="1796" max="1796" width="24.7109375" style="7" bestFit="1" customWidth="1"/>
    <col min="1797" max="1797" width="48.7109375" style="7" bestFit="1" customWidth="1"/>
    <col min="1798" max="1798" width="38.85546875" style="7" bestFit="1" customWidth="1"/>
    <col min="1799" max="1799" width="36" style="7" bestFit="1" customWidth="1"/>
    <col min="1800" max="1800" width="39.7109375" style="7" bestFit="1" customWidth="1"/>
    <col min="1801" max="1801" width="41.5703125" style="7" bestFit="1" customWidth="1"/>
    <col min="1802" max="1802" width="30.140625" style="7" bestFit="1" customWidth="1"/>
    <col min="1803" max="1803" width="29.7109375" style="7" bestFit="1" customWidth="1"/>
    <col min="1804" max="1804" width="72" style="7" bestFit="1" customWidth="1"/>
    <col min="1805" max="1805" width="75.7109375" style="7" bestFit="1" customWidth="1"/>
    <col min="1806" max="1806" width="73" style="7" bestFit="1" customWidth="1"/>
    <col min="1807" max="1807" width="15.140625" style="7" bestFit="1" customWidth="1"/>
    <col min="1808" max="1808" width="75.140625" style="7" bestFit="1" customWidth="1"/>
    <col min="1809" max="1809" width="75.85546875" style="7" bestFit="1" customWidth="1"/>
    <col min="1810" max="1810" width="80.7109375" style="7" bestFit="1" customWidth="1"/>
    <col min="1811" max="1811" width="20.28515625" style="7" bestFit="1" customWidth="1"/>
    <col min="1812" max="1812" width="31.7109375" style="7" bestFit="1" customWidth="1"/>
    <col min="1813" max="1813" width="73.140625" style="7" bestFit="1" customWidth="1"/>
    <col min="1814" max="1814" width="17.5703125" style="7" bestFit="1" customWidth="1"/>
    <col min="1815" max="1815" width="20" style="7" bestFit="1" customWidth="1"/>
    <col min="1816" max="1816" width="27.7109375" style="7" bestFit="1" customWidth="1"/>
    <col min="1817" max="2048" width="9.140625" style="7"/>
    <col min="2049" max="2049" width="8" style="7" bestFit="1" customWidth="1"/>
    <col min="2050" max="2050" width="36.42578125" style="7" bestFit="1" customWidth="1"/>
    <col min="2051" max="2051" width="38.5703125" style="7" bestFit="1" customWidth="1"/>
    <col min="2052" max="2052" width="24.7109375" style="7" bestFit="1" customWidth="1"/>
    <col min="2053" max="2053" width="48.7109375" style="7" bestFit="1" customWidth="1"/>
    <col min="2054" max="2054" width="38.85546875" style="7" bestFit="1" customWidth="1"/>
    <col min="2055" max="2055" width="36" style="7" bestFit="1" customWidth="1"/>
    <col min="2056" max="2056" width="39.7109375" style="7" bestFit="1" customWidth="1"/>
    <col min="2057" max="2057" width="41.5703125" style="7" bestFit="1" customWidth="1"/>
    <col min="2058" max="2058" width="30.140625" style="7" bestFit="1" customWidth="1"/>
    <col min="2059" max="2059" width="29.7109375" style="7" bestFit="1" customWidth="1"/>
    <col min="2060" max="2060" width="72" style="7" bestFit="1" customWidth="1"/>
    <col min="2061" max="2061" width="75.7109375" style="7" bestFit="1" customWidth="1"/>
    <col min="2062" max="2062" width="73" style="7" bestFit="1" customWidth="1"/>
    <col min="2063" max="2063" width="15.140625" style="7" bestFit="1" customWidth="1"/>
    <col min="2064" max="2064" width="75.140625" style="7" bestFit="1" customWidth="1"/>
    <col min="2065" max="2065" width="75.85546875" style="7" bestFit="1" customWidth="1"/>
    <col min="2066" max="2066" width="80.7109375" style="7" bestFit="1" customWidth="1"/>
    <col min="2067" max="2067" width="20.28515625" style="7" bestFit="1" customWidth="1"/>
    <col min="2068" max="2068" width="31.7109375" style="7" bestFit="1" customWidth="1"/>
    <col min="2069" max="2069" width="73.140625" style="7" bestFit="1" customWidth="1"/>
    <col min="2070" max="2070" width="17.5703125" style="7" bestFit="1" customWidth="1"/>
    <col min="2071" max="2071" width="20" style="7" bestFit="1" customWidth="1"/>
    <col min="2072" max="2072" width="27.7109375" style="7" bestFit="1" customWidth="1"/>
    <col min="2073" max="2304" width="9.140625" style="7"/>
    <col min="2305" max="2305" width="8" style="7" bestFit="1" customWidth="1"/>
    <col min="2306" max="2306" width="36.42578125" style="7" bestFit="1" customWidth="1"/>
    <col min="2307" max="2307" width="38.5703125" style="7" bestFit="1" customWidth="1"/>
    <col min="2308" max="2308" width="24.7109375" style="7" bestFit="1" customWidth="1"/>
    <col min="2309" max="2309" width="48.7109375" style="7" bestFit="1" customWidth="1"/>
    <col min="2310" max="2310" width="38.85546875" style="7" bestFit="1" customWidth="1"/>
    <col min="2311" max="2311" width="36" style="7" bestFit="1" customWidth="1"/>
    <col min="2312" max="2312" width="39.7109375" style="7" bestFit="1" customWidth="1"/>
    <col min="2313" max="2313" width="41.5703125" style="7" bestFit="1" customWidth="1"/>
    <col min="2314" max="2314" width="30.140625" style="7" bestFit="1" customWidth="1"/>
    <col min="2315" max="2315" width="29.7109375" style="7" bestFit="1" customWidth="1"/>
    <col min="2316" max="2316" width="72" style="7" bestFit="1" customWidth="1"/>
    <col min="2317" max="2317" width="75.7109375" style="7" bestFit="1" customWidth="1"/>
    <col min="2318" max="2318" width="73" style="7" bestFit="1" customWidth="1"/>
    <col min="2319" max="2319" width="15.140625" style="7" bestFit="1" customWidth="1"/>
    <col min="2320" max="2320" width="75.140625" style="7" bestFit="1" customWidth="1"/>
    <col min="2321" max="2321" width="75.85546875" style="7" bestFit="1" customWidth="1"/>
    <col min="2322" max="2322" width="80.7109375" style="7" bestFit="1" customWidth="1"/>
    <col min="2323" max="2323" width="20.28515625" style="7" bestFit="1" customWidth="1"/>
    <col min="2324" max="2324" width="31.7109375" style="7" bestFit="1" customWidth="1"/>
    <col min="2325" max="2325" width="73.140625" style="7" bestFit="1" customWidth="1"/>
    <col min="2326" max="2326" width="17.5703125" style="7" bestFit="1" customWidth="1"/>
    <col min="2327" max="2327" width="20" style="7" bestFit="1" customWidth="1"/>
    <col min="2328" max="2328" width="27.7109375" style="7" bestFit="1" customWidth="1"/>
    <col min="2329" max="2560" width="9.140625" style="7"/>
    <col min="2561" max="2561" width="8" style="7" bestFit="1" customWidth="1"/>
    <col min="2562" max="2562" width="36.42578125" style="7" bestFit="1" customWidth="1"/>
    <col min="2563" max="2563" width="38.5703125" style="7" bestFit="1" customWidth="1"/>
    <col min="2564" max="2564" width="24.7109375" style="7" bestFit="1" customWidth="1"/>
    <col min="2565" max="2565" width="48.7109375" style="7" bestFit="1" customWidth="1"/>
    <col min="2566" max="2566" width="38.85546875" style="7" bestFit="1" customWidth="1"/>
    <col min="2567" max="2567" width="36" style="7" bestFit="1" customWidth="1"/>
    <col min="2568" max="2568" width="39.7109375" style="7" bestFit="1" customWidth="1"/>
    <col min="2569" max="2569" width="41.5703125" style="7" bestFit="1" customWidth="1"/>
    <col min="2570" max="2570" width="30.140625" style="7" bestFit="1" customWidth="1"/>
    <col min="2571" max="2571" width="29.7109375" style="7" bestFit="1" customWidth="1"/>
    <col min="2572" max="2572" width="72" style="7" bestFit="1" customWidth="1"/>
    <col min="2573" max="2573" width="75.7109375" style="7" bestFit="1" customWidth="1"/>
    <col min="2574" max="2574" width="73" style="7" bestFit="1" customWidth="1"/>
    <col min="2575" max="2575" width="15.140625" style="7" bestFit="1" customWidth="1"/>
    <col min="2576" max="2576" width="75.140625" style="7" bestFit="1" customWidth="1"/>
    <col min="2577" max="2577" width="75.85546875" style="7" bestFit="1" customWidth="1"/>
    <col min="2578" max="2578" width="80.7109375" style="7" bestFit="1" customWidth="1"/>
    <col min="2579" max="2579" width="20.28515625" style="7" bestFit="1" customWidth="1"/>
    <col min="2580" max="2580" width="31.7109375" style="7" bestFit="1" customWidth="1"/>
    <col min="2581" max="2581" width="73.140625" style="7" bestFit="1" customWidth="1"/>
    <col min="2582" max="2582" width="17.5703125" style="7" bestFit="1" customWidth="1"/>
    <col min="2583" max="2583" width="20" style="7" bestFit="1" customWidth="1"/>
    <col min="2584" max="2584" width="27.7109375" style="7" bestFit="1" customWidth="1"/>
    <col min="2585" max="2816" width="9.140625" style="7"/>
    <col min="2817" max="2817" width="8" style="7" bestFit="1" customWidth="1"/>
    <col min="2818" max="2818" width="36.42578125" style="7" bestFit="1" customWidth="1"/>
    <col min="2819" max="2819" width="38.5703125" style="7" bestFit="1" customWidth="1"/>
    <col min="2820" max="2820" width="24.7109375" style="7" bestFit="1" customWidth="1"/>
    <col min="2821" max="2821" width="48.7109375" style="7" bestFit="1" customWidth="1"/>
    <col min="2822" max="2822" width="38.85546875" style="7" bestFit="1" customWidth="1"/>
    <col min="2823" max="2823" width="36" style="7" bestFit="1" customWidth="1"/>
    <col min="2824" max="2824" width="39.7109375" style="7" bestFit="1" customWidth="1"/>
    <col min="2825" max="2825" width="41.5703125" style="7" bestFit="1" customWidth="1"/>
    <col min="2826" max="2826" width="30.140625" style="7" bestFit="1" customWidth="1"/>
    <col min="2827" max="2827" width="29.7109375" style="7" bestFit="1" customWidth="1"/>
    <col min="2828" max="2828" width="72" style="7" bestFit="1" customWidth="1"/>
    <col min="2829" max="2829" width="75.7109375" style="7" bestFit="1" customWidth="1"/>
    <col min="2830" max="2830" width="73" style="7" bestFit="1" customWidth="1"/>
    <col min="2831" max="2831" width="15.140625" style="7" bestFit="1" customWidth="1"/>
    <col min="2832" max="2832" width="75.140625" style="7" bestFit="1" customWidth="1"/>
    <col min="2833" max="2833" width="75.85546875" style="7" bestFit="1" customWidth="1"/>
    <col min="2834" max="2834" width="80.7109375" style="7" bestFit="1" customWidth="1"/>
    <col min="2835" max="2835" width="20.28515625" style="7" bestFit="1" customWidth="1"/>
    <col min="2836" max="2836" width="31.7109375" style="7" bestFit="1" customWidth="1"/>
    <col min="2837" max="2837" width="73.140625" style="7" bestFit="1" customWidth="1"/>
    <col min="2838" max="2838" width="17.5703125" style="7" bestFit="1" customWidth="1"/>
    <col min="2839" max="2839" width="20" style="7" bestFit="1" customWidth="1"/>
    <col min="2840" max="2840" width="27.7109375" style="7" bestFit="1" customWidth="1"/>
    <col min="2841" max="3072" width="9.140625" style="7"/>
    <col min="3073" max="3073" width="8" style="7" bestFit="1" customWidth="1"/>
    <col min="3074" max="3074" width="36.42578125" style="7" bestFit="1" customWidth="1"/>
    <col min="3075" max="3075" width="38.5703125" style="7" bestFit="1" customWidth="1"/>
    <col min="3076" max="3076" width="24.7109375" style="7" bestFit="1" customWidth="1"/>
    <col min="3077" max="3077" width="48.7109375" style="7" bestFit="1" customWidth="1"/>
    <col min="3078" max="3078" width="38.85546875" style="7" bestFit="1" customWidth="1"/>
    <col min="3079" max="3079" width="36" style="7" bestFit="1" customWidth="1"/>
    <col min="3080" max="3080" width="39.7109375" style="7" bestFit="1" customWidth="1"/>
    <col min="3081" max="3081" width="41.5703125" style="7" bestFit="1" customWidth="1"/>
    <col min="3082" max="3082" width="30.140625" style="7" bestFit="1" customWidth="1"/>
    <col min="3083" max="3083" width="29.7109375" style="7" bestFit="1" customWidth="1"/>
    <col min="3084" max="3084" width="72" style="7" bestFit="1" customWidth="1"/>
    <col min="3085" max="3085" width="75.7109375" style="7" bestFit="1" customWidth="1"/>
    <col min="3086" max="3086" width="73" style="7" bestFit="1" customWidth="1"/>
    <col min="3087" max="3087" width="15.140625" style="7" bestFit="1" customWidth="1"/>
    <col min="3088" max="3088" width="75.140625" style="7" bestFit="1" customWidth="1"/>
    <col min="3089" max="3089" width="75.85546875" style="7" bestFit="1" customWidth="1"/>
    <col min="3090" max="3090" width="80.7109375" style="7" bestFit="1" customWidth="1"/>
    <col min="3091" max="3091" width="20.28515625" style="7" bestFit="1" customWidth="1"/>
    <col min="3092" max="3092" width="31.7109375" style="7" bestFit="1" customWidth="1"/>
    <col min="3093" max="3093" width="73.140625" style="7" bestFit="1" customWidth="1"/>
    <col min="3094" max="3094" width="17.5703125" style="7" bestFit="1" customWidth="1"/>
    <col min="3095" max="3095" width="20" style="7" bestFit="1" customWidth="1"/>
    <col min="3096" max="3096" width="27.7109375" style="7" bestFit="1" customWidth="1"/>
    <col min="3097" max="3328" width="9.140625" style="7"/>
    <col min="3329" max="3329" width="8" style="7" bestFit="1" customWidth="1"/>
    <col min="3330" max="3330" width="36.42578125" style="7" bestFit="1" customWidth="1"/>
    <col min="3331" max="3331" width="38.5703125" style="7" bestFit="1" customWidth="1"/>
    <col min="3332" max="3332" width="24.7109375" style="7" bestFit="1" customWidth="1"/>
    <col min="3333" max="3333" width="48.7109375" style="7" bestFit="1" customWidth="1"/>
    <col min="3334" max="3334" width="38.85546875" style="7" bestFit="1" customWidth="1"/>
    <col min="3335" max="3335" width="36" style="7" bestFit="1" customWidth="1"/>
    <col min="3336" max="3336" width="39.7109375" style="7" bestFit="1" customWidth="1"/>
    <col min="3337" max="3337" width="41.5703125" style="7" bestFit="1" customWidth="1"/>
    <col min="3338" max="3338" width="30.140625" style="7" bestFit="1" customWidth="1"/>
    <col min="3339" max="3339" width="29.7109375" style="7" bestFit="1" customWidth="1"/>
    <col min="3340" max="3340" width="72" style="7" bestFit="1" customWidth="1"/>
    <col min="3341" max="3341" width="75.7109375" style="7" bestFit="1" customWidth="1"/>
    <col min="3342" max="3342" width="73" style="7" bestFit="1" customWidth="1"/>
    <col min="3343" max="3343" width="15.140625" style="7" bestFit="1" customWidth="1"/>
    <col min="3344" max="3344" width="75.140625" style="7" bestFit="1" customWidth="1"/>
    <col min="3345" max="3345" width="75.85546875" style="7" bestFit="1" customWidth="1"/>
    <col min="3346" max="3346" width="80.7109375" style="7" bestFit="1" customWidth="1"/>
    <col min="3347" max="3347" width="20.28515625" style="7" bestFit="1" customWidth="1"/>
    <col min="3348" max="3348" width="31.7109375" style="7" bestFit="1" customWidth="1"/>
    <col min="3349" max="3349" width="73.140625" style="7" bestFit="1" customWidth="1"/>
    <col min="3350" max="3350" width="17.5703125" style="7" bestFit="1" customWidth="1"/>
    <col min="3351" max="3351" width="20" style="7" bestFit="1" customWidth="1"/>
    <col min="3352" max="3352" width="27.7109375" style="7" bestFit="1" customWidth="1"/>
    <col min="3353" max="3584" width="9.140625" style="7"/>
    <col min="3585" max="3585" width="8" style="7" bestFit="1" customWidth="1"/>
    <col min="3586" max="3586" width="36.42578125" style="7" bestFit="1" customWidth="1"/>
    <col min="3587" max="3587" width="38.5703125" style="7" bestFit="1" customWidth="1"/>
    <col min="3588" max="3588" width="24.7109375" style="7" bestFit="1" customWidth="1"/>
    <col min="3589" max="3589" width="48.7109375" style="7" bestFit="1" customWidth="1"/>
    <col min="3590" max="3590" width="38.85546875" style="7" bestFit="1" customWidth="1"/>
    <col min="3591" max="3591" width="36" style="7" bestFit="1" customWidth="1"/>
    <col min="3592" max="3592" width="39.7109375" style="7" bestFit="1" customWidth="1"/>
    <col min="3593" max="3593" width="41.5703125" style="7" bestFit="1" customWidth="1"/>
    <col min="3594" max="3594" width="30.140625" style="7" bestFit="1" customWidth="1"/>
    <col min="3595" max="3595" width="29.7109375" style="7" bestFit="1" customWidth="1"/>
    <col min="3596" max="3596" width="72" style="7" bestFit="1" customWidth="1"/>
    <col min="3597" max="3597" width="75.7109375" style="7" bestFit="1" customWidth="1"/>
    <col min="3598" max="3598" width="73" style="7" bestFit="1" customWidth="1"/>
    <col min="3599" max="3599" width="15.140625" style="7" bestFit="1" customWidth="1"/>
    <col min="3600" max="3600" width="75.140625" style="7" bestFit="1" customWidth="1"/>
    <col min="3601" max="3601" width="75.85546875" style="7" bestFit="1" customWidth="1"/>
    <col min="3602" max="3602" width="80.7109375" style="7" bestFit="1" customWidth="1"/>
    <col min="3603" max="3603" width="20.28515625" style="7" bestFit="1" customWidth="1"/>
    <col min="3604" max="3604" width="31.7109375" style="7" bestFit="1" customWidth="1"/>
    <col min="3605" max="3605" width="73.140625" style="7" bestFit="1" customWidth="1"/>
    <col min="3606" max="3606" width="17.5703125" style="7" bestFit="1" customWidth="1"/>
    <col min="3607" max="3607" width="20" style="7" bestFit="1" customWidth="1"/>
    <col min="3608" max="3608" width="27.7109375" style="7" bestFit="1" customWidth="1"/>
    <col min="3609" max="3840" width="9.140625" style="7"/>
    <col min="3841" max="3841" width="8" style="7" bestFit="1" customWidth="1"/>
    <col min="3842" max="3842" width="36.42578125" style="7" bestFit="1" customWidth="1"/>
    <col min="3843" max="3843" width="38.5703125" style="7" bestFit="1" customWidth="1"/>
    <col min="3844" max="3844" width="24.7109375" style="7" bestFit="1" customWidth="1"/>
    <col min="3845" max="3845" width="48.7109375" style="7" bestFit="1" customWidth="1"/>
    <col min="3846" max="3846" width="38.85546875" style="7" bestFit="1" customWidth="1"/>
    <col min="3847" max="3847" width="36" style="7" bestFit="1" customWidth="1"/>
    <col min="3848" max="3848" width="39.7109375" style="7" bestFit="1" customWidth="1"/>
    <col min="3849" max="3849" width="41.5703125" style="7" bestFit="1" customWidth="1"/>
    <col min="3850" max="3850" width="30.140625" style="7" bestFit="1" customWidth="1"/>
    <col min="3851" max="3851" width="29.7109375" style="7" bestFit="1" customWidth="1"/>
    <col min="3852" max="3852" width="72" style="7" bestFit="1" customWidth="1"/>
    <col min="3853" max="3853" width="75.7109375" style="7" bestFit="1" customWidth="1"/>
    <col min="3854" max="3854" width="73" style="7" bestFit="1" customWidth="1"/>
    <col min="3855" max="3855" width="15.140625" style="7" bestFit="1" customWidth="1"/>
    <col min="3856" max="3856" width="75.140625" style="7" bestFit="1" customWidth="1"/>
    <col min="3857" max="3857" width="75.85546875" style="7" bestFit="1" customWidth="1"/>
    <col min="3858" max="3858" width="80.7109375" style="7" bestFit="1" customWidth="1"/>
    <col min="3859" max="3859" width="20.28515625" style="7" bestFit="1" customWidth="1"/>
    <col min="3860" max="3860" width="31.7109375" style="7" bestFit="1" customWidth="1"/>
    <col min="3861" max="3861" width="73.140625" style="7" bestFit="1" customWidth="1"/>
    <col min="3862" max="3862" width="17.5703125" style="7" bestFit="1" customWidth="1"/>
    <col min="3863" max="3863" width="20" style="7" bestFit="1" customWidth="1"/>
    <col min="3864" max="3864" width="27.7109375" style="7" bestFit="1" customWidth="1"/>
    <col min="3865" max="4096" width="9.140625" style="7"/>
    <col min="4097" max="4097" width="8" style="7" bestFit="1" customWidth="1"/>
    <col min="4098" max="4098" width="36.42578125" style="7" bestFit="1" customWidth="1"/>
    <col min="4099" max="4099" width="38.5703125" style="7" bestFit="1" customWidth="1"/>
    <col min="4100" max="4100" width="24.7109375" style="7" bestFit="1" customWidth="1"/>
    <col min="4101" max="4101" width="48.7109375" style="7" bestFit="1" customWidth="1"/>
    <col min="4102" max="4102" width="38.85546875" style="7" bestFit="1" customWidth="1"/>
    <col min="4103" max="4103" width="36" style="7" bestFit="1" customWidth="1"/>
    <col min="4104" max="4104" width="39.7109375" style="7" bestFit="1" customWidth="1"/>
    <col min="4105" max="4105" width="41.5703125" style="7" bestFit="1" customWidth="1"/>
    <col min="4106" max="4106" width="30.140625" style="7" bestFit="1" customWidth="1"/>
    <col min="4107" max="4107" width="29.7109375" style="7" bestFit="1" customWidth="1"/>
    <col min="4108" max="4108" width="72" style="7" bestFit="1" customWidth="1"/>
    <col min="4109" max="4109" width="75.7109375" style="7" bestFit="1" customWidth="1"/>
    <col min="4110" max="4110" width="73" style="7" bestFit="1" customWidth="1"/>
    <col min="4111" max="4111" width="15.140625" style="7" bestFit="1" customWidth="1"/>
    <col min="4112" max="4112" width="75.140625" style="7" bestFit="1" customWidth="1"/>
    <col min="4113" max="4113" width="75.85546875" style="7" bestFit="1" customWidth="1"/>
    <col min="4114" max="4114" width="80.7109375" style="7" bestFit="1" customWidth="1"/>
    <col min="4115" max="4115" width="20.28515625" style="7" bestFit="1" customWidth="1"/>
    <col min="4116" max="4116" width="31.7109375" style="7" bestFit="1" customWidth="1"/>
    <col min="4117" max="4117" width="73.140625" style="7" bestFit="1" customWidth="1"/>
    <col min="4118" max="4118" width="17.5703125" style="7" bestFit="1" customWidth="1"/>
    <col min="4119" max="4119" width="20" style="7" bestFit="1" customWidth="1"/>
    <col min="4120" max="4120" width="27.7109375" style="7" bestFit="1" customWidth="1"/>
    <col min="4121" max="4352" width="9.140625" style="7"/>
    <col min="4353" max="4353" width="8" style="7" bestFit="1" customWidth="1"/>
    <col min="4354" max="4354" width="36.42578125" style="7" bestFit="1" customWidth="1"/>
    <col min="4355" max="4355" width="38.5703125" style="7" bestFit="1" customWidth="1"/>
    <col min="4356" max="4356" width="24.7109375" style="7" bestFit="1" customWidth="1"/>
    <col min="4357" max="4357" width="48.7109375" style="7" bestFit="1" customWidth="1"/>
    <col min="4358" max="4358" width="38.85546875" style="7" bestFit="1" customWidth="1"/>
    <col min="4359" max="4359" width="36" style="7" bestFit="1" customWidth="1"/>
    <col min="4360" max="4360" width="39.7109375" style="7" bestFit="1" customWidth="1"/>
    <col min="4361" max="4361" width="41.5703125" style="7" bestFit="1" customWidth="1"/>
    <col min="4362" max="4362" width="30.140625" style="7" bestFit="1" customWidth="1"/>
    <col min="4363" max="4363" width="29.7109375" style="7" bestFit="1" customWidth="1"/>
    <col min="4364" max="4364" width="72" style="7" bestFit="1" customWidth="1"/>
    <col min="4365" max="4365" width="75.7109375" style="7" bestFit="1" customWidth="1"/>
    <col min="4366" max="4366" width="73" style="7" bestFit="1" customWidth="1"/>
    <col min="4367" max="4367" width="15.140625" style="7" bestFit="1" customWidth="1"/>
    <col min="4368" max="4368" width="75.140625" style="7" bestFit="1" customWidth="1"/>
    <col min="4369" max="4369" width="75.85546875" style="7" bestFit="1" customWidth="1"/>
    <col min="4370" max="4370" width="80.7109375" style="7" bestFit="1" customWidth="1"/>
    <col min="4371" max="4371" width="20.28515625" style="7" bestFit="1" customWidth="1"/>
    <col min="4372" max="4372" width="31.7109375" style="7" bestFit="1" customWidth="1"/>
    <col min="4373" max="4373" width="73.140625" style="7" bestFit="1" customWidth="1"/>
    <col min="4374" max="4374" width="17.5703125" style="7" bestFit="1" customWidth="1"/>
    <col min="4375" max="4375" width="20" style="7" bestFit="1" customWidth="1"/>
    <col min="4376" max="4376" width="27.7109375" style="7" bestFit="1" customWidth="1"/>
    <col min="4377" max="4608" width="9.140625" style="7"/>
    <col min="4609" max="4609" width="8" style="7" bestFit="1" customWidth="1"/>
    <col min="4610" max="4610" width="36.42578125" style="7" bestFit="1" customWidth="1"/>
    <col min="4611" max="4611" width="38.5703125" style="7" bestFit="1" customWidth="1"/>
    <col min="4612" max="4612" width="24.7109375" style="7" bestFit="1" customWidth="1"/>
    <col min="4613" max="4613" width="48.7109375" style="7" bestFit="1" customWidth="1"/>
    <col min="4614" max="4614" width="38.85546875" style="7" bestFit="1" customWidth="1"/>
    <col min="4615" max="4615" width="36" style="7" bestFit="1" customWidth="1"/>
    <col min="4616" max="4616" width="39.7109375" style="7" bestFit="1" customWidth="1"/>
    <col min="4617" max="4617" width="41.5703125" style="7" bestFit="1" customWidth="1"/>
    <col min="4618" max="4618" width="30.140625" style="7" bestFit="1" customWidth="1"/>
    <col min="4619" max="4619" width="29.7109375" style="7" bestFit="1" customWidth="1"/>
    <col min="4620" max="4620" width="72" style="7" bestFit="1" customWidth="1"/>
    <col min="4621" max="4621" width="75.7109375" style="7" bestFit="1" customWidth="1"/>
    <col min="4622" max="4622" width="73" style="7" bestFit="1" customWidth="1"/>
    <col min="4623" max="4623" width="15.140625" style="7" bestFit="1" customWidth="1"/>
    <col min="4624" max="4624" width="75.140625" style="7" bestFit="1" customWidth="1"/>
    <col min="4625" max="4625" width="75.85546875" style="7" bestFit="1" customWidth="1"/>
    <col min="4626" max="4626" width="80.7109375" style="7" bestFit="1" customWidth="1"/>
    <col min="4627" max="4627" width="20.28515625" style="7" bestFit="1" customWidth="1"/>
    <col min="4628" max="4628" width="31.7109375" style="7" bestFit="1" customWidth="1"/>
    <col min="4629" max="4629" width="73.140625" style="7" bestFit="1" customWidth="1"/>
    <col min="4630" max="4630" width="17.5703125" style="7" bestFit="1" customWidth="1"/>
    <col min="4631" max="4631" width="20" style="7" bestFit="1" customWidth="1"/>
    <col min="4632" max="4632" width="27.7109375" style="7" bestFit="1" customWidth="1"/>
    <col min="4633" max="4864" width="9.140625" style="7"/>
    <col min="4865" max="4865" width="8" style="7" bestFit="1" customWidth="1"/>
    <col min="4866" max="4866" width="36.42578125" style="7" bestFit="1" customWidth="1"/>
    <col min="4867" max="4867" width="38.5703125" style="7" bestFit="1" customWidth="1"/>
    <col min="4868" max="4868" width="24.7109375" style="7" bestFit="1" customWidth="1"/>
    <col min="4869" max="4869" width="48.7109375" style="7" bestFit="1" customWidth="1"/>
    <col min="4870" max="4870" width="38.85546875" style="7" bestFit="1" customWidth="1"/>
    <col min="4871" max="4871" width="36" style="7" bestFit="1" customWidth="1"/>
    <col min="4872" max="4872" width="39.7109375" style="7" bestFit="1" customWidth="1"/>
    <col min="4873" max="4873" width="41.5703125" style="7" bestFit="1" customWidth="1"/>
    <col min="4874" max="4874" width="30.140625" style="7" bestFit="1" customWidth="1"/>
    <col min="4875" max="4875" width="29.7109375" style="7" bestFit="1" customWidth="1"/>
    <col min="4876" max="4876" width="72" style="7" bestFit="1" customWidth="1"/>
    <col min="4877" max="4877" width="75.7109375" style="7" bestFit="1" customWidth="1"/>
    <col min="4878" max="4878" width="73" style="7" bestFit="1" customWidth="1"/>
    <col min="4879" max="4879" width="15.140625" style="7" bestFit="1" customWidth="1"/>
    <col min="4880" max="4880" width="75.140625" style="7" bestFit="1" customWidth="1"/>
    <col min="4881" max="4881" width="75.85546875" style="7" bestFit="1" customWidth="1"/>
    <col min="4882" max="4882" width="80.7109375" style="7" bestFit="1" customWidth="1"/>
    <col min="4883" max="4883" width="20.28515625" style="7" bestFit="1" customWidth="1"/>
    <col min="4884" max="4884" width="31.7109375" style="7" bestFit="1" customWidth="1"/>
    <col min="4885" max="4885" width="73.140625" style="7" bestFit="1" customWidth="1"/>
    <col min="4886" max="4886" width="17.5703125" style="7" bestFit="1" customWidth="1"/>
    <col min="4887" max="4887" width="20" style="7" bestFit="1" customWidth="1"/>
    <col min="4888" max="4888" width="27.7109375" style="7" bestFit="1" customWidth="1"/>
    <col min="4889" max="5120" width="9.140625" style="7"/>
    <col min="5121" max="5121" width="8" style="7" bestFit="1" customWidth="1"/>
    <col min="5122" max="5122" width="36.42578125" style="7" bestFit="1" customWidth="1"/>
    <col min="5123" max="5123" width="38.5703125" style="7" bestFit="1" customWidth="1"/>
    <col min="5124" max="5124" width="24.7109375" style="7" bestFit="1" customWidth="1"/>
    <col min="5125" max="5125" width="48.7109375" style="7" bestFit="1" customWidth="1"/>
    <col min="5126" max="5126" width="38.85546875" style="7" bestFit="1" customWidth="1"/>
    <col min="5127" max="5127" width="36" style="7" bestFit="1" customWidth="1"/>
    <col min="5128" max="5128" width="39.7109375" style="7" bestFit="1" customWidth="1"/>
    <col min="5129" max="5129" width="41.5703125" style="7" bestFit="1" customWidth="1"/>
    <col min="5130" max="5130" width="30.140625" style="7" bestFit="1" customWidth="1"/>
    <col min="5131" max="5131" width="29.7109375" style="7" bestFit="1" customWidth="1"/>
    <col min="5132" max="5132" width="72" style="7" bestFit="1" customWidth="1"/>
    <col min="5133" max="5133" width="75.7109375" style="7" bestFit="1" customWidth="1"/>
    <col min="5134" max="5134" width="73" style="7" bestFit="1" customWidth="1"/>
    <col min="5135" max="5135" width="15.140625" style="7" bestFit="1" customWidth="1"/>
    <col min="5136" max="5136" width="75.140625" style="7" bestFit="1" customWidth="1"/>
    <col min="5137" max="5137" width="75.85546875" style="7" bestFit="1" customWidth="1"/>
    <col min="5138" max="5138" width="80.7109375" style="7" bestFit="1" customWidth="1"/>
    <col min="5139" max="5139" width="20.28515625" style="7" bestFit="1" customWidth="1"/>
    <col min="5140" max="5140" width="31.7109375" style="7" bestFit="1" customWidth="1"/>
    <col min="5141" max="5141" width="73.140625" style="7" bestFit="1" customWidth="1"/>
    <col min="5142" max="5142" width="17.5703125" style="7" bestFit="1" customWidth="1"/>
    <col min="5143" max="5143" width="20" style="7" bestFit="1" customWidth="1"/>
    <col min="5144" max="5144" width="27.7109375" style="7" bestFit="1" customWidth="1"/>
    <col min="5145" max="5376" width="9.140625" style="7"/>
    <col min="5377" max="5377" width="8" style="7" bestFit="1" customWidth="1"/>
    <col min="5378" max="5378" width="36.42578125" style="7" bestFit="1" customWidth="1"/>
    <col min="5379" max="5379" width="38.5703125" style="7" bestFit="1" customWidth="1"/>
    <col min="5380" max="5380" width="24.7109375" style="7" bestFit="1" customWidth="1"/>
    <col min="5381" max="5381" width="48.7109375" style="7" bestFit="1" customWidth="1"/>
    <col min="5382" max="5382" width="38.85546875" style="7" bestFit="1" customWidth="1"/>
    <col min="5383" max="5383" width="36" style="7" bestFit="1" customWidth="1"/>
    <col min="5384" max="5384" width="39.7109375" style="7" bestFit="1" customWidth="1"/>
    <col min="5385" max="5385" width="41.5703125" style="7" bestFit="1" customWidth="1"/>
    <col min="5386" max="5386" width="30.140625" style="7" bestFit="1" customWidth="1"/>
    <col min="5387" max="5387" width="29.7109375" style="7" bestFit="1" customWidth="1"/>
    <col min="5388" max="5388" width="72" style="7" bestFit="1" customWidth="1"/>
    <col min="5389" max="5389" width="75.7109375" style="7" bestFit="1" customWidth="1"/>
    <col min="5390" max="5390" width="73" style="7" bestFit="1" customWidth="1"/>
    <col min="5391" max="5391" width="15.140625" style="7" bestFit="1" customWidth="1"/>
    <col min="5392" max="5392" width="75.140625" style="7" bestFit="1" customWidth="1"/>
    <col min="5393" max="5393" width="75.85546875" style="7" bestFit="1" customWidth="1"/>
    <col min="5394" max="5394" width="80.7109375" style="7" bestFit="1" customWidth="1"/>
    <col min="5395" max="5395" width="20.28515625" style="7" bestFit="1" customWidth="1"/>
    <col min="5396" max="5396" width="31.7109375" style="7" bestFit="1" customWidth="1"/>
    <col min="5397" max="5397" width="73.140625" style="7" bestFit="1" customWidth="1"/>
    <col min="5398" max="5398" width="17.5703125" style="7" bestFit="1" customWidth="1"/>
    <col min="5399" max="5399" width="20" style="7" bestFit="1" customWidth="1"/>
    <col min="5400" max="5400" width="27.7109375" style="7" bestFit="1" customWidth="1"/>
    <col min="5401" max="5632" width="9.140625" style="7"/>
    <col min="5633" max="5633" width="8" style="7" bestFit="1" customWidth="1"/>
    <col min="5634" max="5634" width="36.42578125" style="7" bestFit="1" customWidth="1"/>
    <col min="5635" max="5635" width="38.5703125" style="7" bestFit="1" customWidth="1"/>
    <col min="5636" max="5636" width="24.7109375" style="7" bestFit="1" customWidth="1"/>
    <col min="5637" max="5637" width="48.7109375" style="7" bestFit="1" customWidth="1"/>
    <col min="5638" max="5638" width="38.85546875" style="7" bestFit="1" customWidth="1"/>
    <col min="5639" max="5639" width="36" style="7" bestFit="1" customWidth="1"/>
    <col min="5640" max="5640" width="39.7109375" style="7" bestFit="1" customWidth="1"/>
    <col min="5641" max="5641" width="41.5703125" style="7" bestFit="1" customWidth="1"/>
    <col min="5642" max="5642" width="30.140625" style="7" bestFit="1" customWidth="1"/>
    <col min="5643" max="5643" width="29.7109375" style="7" bestFit="1" customWidth="1"/>
    <col min="5644" max="5644" width="72" style="7" bestFit="1" customWidth="1"/>
    <col min="5645" max="5645" width="75.7109375" style="7" bestFit="1" customWidth="1"/>
    <col min="5646" max="5646" width="73" style="7" bestFit="1" customWidth="1"/>
    <col min="5647" max="5647" width="15.140625" style="7" bestFit="1" customWidth="1"/>
    <col min="5648" max="5648" width="75.140625" style="7" bestFit="1" customWidth="1"/>
    <col min="5649" max="5649" width="75.85546875" style="7" bestFit="1" customWidth="1"/>
    <col min="5650" max="5650" width="80.7109375" style="7" bestFit="1" customWidth="1"/>
    <col min="5651" max="5651" width="20.28515625" style="7" bestFit="1" customWidth="1"/>
    <col min="5652" max="5652" width="31.7109375" style="7" bestFit="1" customWidth="1"/>
    <col min="5653" max="5653" width="73.140625" style="7" bestFit="1" customWidth="1"/>
    <col min="5654" max="5654" width="17.5703125" style="7" bestFit="1" customWidth="1"/>
    <col min="5655" max="5655" width="20" style="7" bestFit="1" customWidth="1"/>
    <col min="5656" max="5656" width="27.7109375" style="7" bestFit="1" customWidth="1"/>
    <col min="5657" max="5888" width="9.140625" style="7"/>
    <col min="5889" max="5889" width="8" style="7" bestFit="1" customWidth="1"/>
    <col min="5890" max="5890" width="36.42578125" style="7" bestFit="1" customWidth="1"/>
    <col min="5891" max="5891" width="38.5703125" style="7" bestFit="1" customWidth="1"/>
    <col min="5892" max="5892" width="24.7109375" style="7" bestFit="1" customWidth="1"/>
    <col min="5893" max="5893" width="48.7109375" style="7" bestFit="1" customWidth="1"/>
    <col min="5894" max="5894" width="38.85546875" style="7" bestFit="1" customWidth="1"/>
    <col min="5895" max="5895" width="36" style="7" bestFit="1" customWidth="1"/>
    <col min="5896" max="5896" width="39.7109375" style="7" bestFit="1" customWidth="1"/>
    <col min="5897" max="5897" width="41.5703125" style="7" bestFit="1" customWidth="1"/>
    <col min="5898" max="5898" width="30.140625" style="7" bestFit="1" customWidth="1"/>
    <col min="5899" max="5899" width="29.7109375" style="7" bestFit="1" customWidth="1"/>
    <col min="5900" max="5900" width="72" style="7" bestFit="1" customWidth="1"/>
    <col min="5901" max="5901" width="75.7109375" style="7" bestFit="1" customWidth="1"/>
    <col min="5902" max="5902" width="73" style="7" bestFit="1" customWidth="1"/>
    <col min="5903" max="5903" width="15.140625" style="7" bestFit="1" customWidth="1"/>
    <col min="5904" max="5904" width="75.140625" style="7" bestFit="1" customWidth="1"/>
    <col min="5905" max="5905" width="75.85546875" style="7" bestFit="1" customWidth="1"/>
    <col min="5906" max="5906" width="80.7109375" style="7" bestFit="1" customWidth="1"/>
    <col min="5907" max="5907" width="20.28515625" style="7" bestFit="1" customWidth="1"/>
    <col min="5908" max="5908" width="31.7109375" style="7" bestFit="1" customWidth="1"/>
    <col min="5909" max="5909" width="73.140625" style="7" bestFit="1" customWidth="1"/>
    <col min="5910" max="5910" width="17.5703125" style="7" bestFit="1" customWidth="1"/>
    <col min="5911" max="5911" width="20" style="7" bestFit="1" customWidth="1"/>
    <col min="5912" max="5912" width="27.7109375" style="7" bestFit="1" customWidth="1"/>
    <col min="5913" max="6144" width="9.140625" style="7"/>
    <col min="6145" max="6145" width="8" style="7" bestFit="1" customWidth="1"/>
    <col min="6146" max="6146" width="36.42578125" style="7" bestFit="1" customWidth="1"/>
    <col min="6147" max="6147" width="38.5703125" style="7" bestFit="1" customWidth="1"/>
    <col min="6148" max="6148" width="24.7109375" style="7" bestFit="1" customWidth="1"/>
    <col min="6149" max="6149" width="48.7109375" style="7" bestFit="1" customWidth="1"/>
    <col min="6150" max="6150" width="38.85546875" style="7" bestFit="1" customWidth="1"/>
    <col min="6151" max="6151" width="36" style="7" bestFit="1" customWidth="1"/>
    <col min="6152" max="6152" width="39.7109375" style="7" bestFit="1" customWidth="1"/>
    <col min="6153" max="6153" width="41.5703125" style="7" bestFit="1" customWidth="1"/>
    <col min="6154" max="6154" width="30.140625" style="7" bestFit="1" customWidth="1"/>
    <col min="6155" max="6155" width="29.7109375" style="7" bestFit="1" customWidth="1"/>
    <col min="6156" max="6156" width="72" style="7" bestFit="1" customWidth="1"/>
    <col min="6157" max="6157" width="75.7109375" style="7" bestFit="1" customWidth="1"/>
    <col min="6158" max="6158" width="73" style="7" bestFit="1" customWidth="1"/>
    <col min="6159" max="6159" width="15.140625" style="7" bestFit="1" customWidth="1"/>
    <col min="6160" max="6160" width="75.140625" style="7" bestFit="1" customWidth="1"/>
    <col min="6161" max="6161" width="75.85546875" style="7" bestFit="1" customWidth="1"/>
    <col min="6162" max="6162" width="80.7109375" style="7" bestFit="1" customWidth="1"/>
    <col min="6163" max="6163" width="20.28515625" style="7" bestFit="1" customWidth="1"/>
    <col min="6164" max="6164" width="31.7109375" style="7" bestFit="1" customWidth="1"/>
    <col min="6165" max="6165" width="73.140625" style="7" bestFit="1" customWidth="1"/>
    <col min="6166" max="6166" width="17.5703125" style="7" bestFit="1" customWidth="1"/>
    <col min="6167" max="6167" width="20" style="7" bestFit="1" customWidth="1"/>
    <col min="6168" max="6168" width="27.7109375" style="7" bestFit="1" customWidth="1"/>
    <col min="6169" max="6400" width="9.140625" style="7"/>
    <col min="6401" max="6401" width="8" style="7" bestFit="1" customWidth="1"/>
    <col min="6402" max="6402" width="36.42578125" style="7" bestFit="1" customWidth="1"/>
    <col min="6403" max="6403" width="38.5703125" style="7" bestFit="1" customWidth="1"/>
    <col min="6404" max="6404" width="24.7109375" style="7" bestFit="1" customWidth="1"/>
    <col min="6405" max="6405" width="48.7109375" style="7" bestFit="1" customWidth="1"/>
    <col min="6406" max="6406" width="38.85546875" style="7" bestFit="1" customWidth="1"/>
    <col min="6407" max="6407" width="36" style="7" bestFit="1" customWidth="1"/>
    <col min="6408" max="6408" width="39.7109375" style="7" bestFit="1" customWidth="1"/>
    <col min="6409" max="6409" width="41.5703125" style="7" bestFit="1" customWidth="1"/>
    <col min="6410" max="6410" width="30.140625" style="7" bestFit="1" customWidth="1"/>
    <col min="6411" max="6411" width="29.7109375" style="7" bestFit="1" customWidth="1"/>
    <col min="6412" max="6412" width="72" style="7" bestFit="1" customWidth="1"/>
    <col min="6413" max="6413" width="75.7109375" style="7" bestFit="1" customWidth="1"/>
    <col min="6414" max="6414" width="73" style="7" bestFit="1" customWidth="1"/>
    <col min="6415" max="6415" width="15.140625" style="7" bestFit="1" customWidth="1"/>
    <col min="6416" max="6416" width="75.140625" style="7" bestFit="1" customWidth="1"/>
    <col min="6417" max="6417" width="75.85546875" style="7" bestFit="1" customWidth="1"/>
    <col min="6418" max="6418" width="80.7109375" style="7" bestFit="1" customWidth="1"/>
    <col min="6419" max="6419" width="20.28515625" style="7" bestFit="1" customWidth="1"/>
    <col min="6420" max="6420" width="31.7109375" style="7" bestFit="1" customWidth="1"/>
    <col min="6421" max="6421" width="73.140625" style="7" bestFit="1" customWidth="1"/>
    <col min="6422" max="6422" width="17.5703125" style="7" bestFit="1" customWidth="1"/>
    <col min="6423" max="6423" width="20" style="7" bestFit="1" customWidth="1"/>
    <col min="6424" max="6424" width="27.7109375" style="7" bestFit="1" customWidth="1"/>
    <col min="6425" max="6656" width="9.140625" style="7"/>
    <col min="6657" max="6657" width="8" style="7" bestFit="1" customWidth="1"/>
    <col min="6658" max="6658" width="36.42578125" style="7" bestFit="1" customWidth="1"/>
    <col min="6659" max="6659" width="38.5703125" style="7" bestFit="1" customWidth="1"/>
    <col min="6660" max="6660" width="24.7109375" style="7" bestFit="1" customWidth="1"/>
    <col min="6661" max="6661" width="48.7109375" style="7" bestFit="1" customWidth="1"/>
    <col min="6662" max="6662" width="38.85546875" style="7" bestFit="1" customWidth="1"/>
    <col min="6663" max="6663" width="36" style="7" bestFit="1" customWidth="1"/>
    <col min="6664" max="6664" width="39.7109375" style="7" bestFit="1" customWidth="1"/>
    <col min="6665" max="6665" width="41.5703125" style="7" bestFit="1" customWidth="1"/>
    <col min="6666" max="6666" width="30.140625" style="7" bestFit="1" customWidth="1"/>
    <col min="6667" max="6667" width="29.7109375" style="7" bestFit="1" customWidth="1"/>
    <col min="6668" max="6668" width="72" style="7" bestFit="1" customWidth="1"/>
    <col min="6669" max="6669" width="75.7109375" style="7" bestFit="1" customWidth="1"/>
    <col min="6670" max="6670" width="73" style="7" bestFit="1" customWidth="1"/>
    <col min="6671" max="6671" width="15.140625" style="7" bestFit="1" customWidth="1"/>
    <col min="6672" max="6672" width="75.140625" style="7" bestFit="1" customWidth="1"/>
    <col min="6673" max="6673" width="75.85546875" style="7" bestFit="1" customWidth="1"/>
    <col min="6674" max="6674" width="80.7109375" style="7" bestFit="1" customWidth="1"/>
    <col min="6675" max="6675" width="20.28515625" style="7" bestFit="1" customWidth="1"/>
    <col min="6676" max="6676" width="31.7109375" style="7" bestFit="1" customWidth="1"/>
    <col min="6677" max="6677" width="73.140625" style="7" bestFit="1" customWidth="1"/>
    <col min="6678" max="6678" width="17.5703125" style="7" bestFit="1" customWidth="1"/>
    <col min="6679" max="6679" width="20" style="7" bestFit="1" customWidth="1"/>
    <col min="6680" max="6680" width="27.7109375" style="7" bestFit="1" customWidth="1"/>
    <col min="6681" max="6912" width="9.140625" style="7"/>
    <col min="6913" max="6913" width="8" style="7" bestFit="1" customWidth="1"/>
    <col min="6914" max="6914" width="36.42578125" style="7" bestFit="1" customWidth="1"/>
    <col min="6915" max="6915" width="38.5703125" style="7" bestFit="1" customWidth="1"/>
    <col min="6916" max="6916" width="24.7109375" style="7" bestFit="1" customWidth="1"/>
    <col min="6917" max="6917" width="48.7109375" style="7" bestFit="1" customWidth="1"/>
    <col min="6918" max="6918" width="38.85546875" style="7" bestFit="1" customWidth="1"/>
    <col min="6919" max="6919" width="36" style="7" bestFit="1" customWidth="1"/>
    <col min="6920" max="6920" width="39.7109375" style="7" bestFit="1" customWidth="1"/>
    <col min="6921" max="6921" width="41.5703125" style="7" bestFit="1" customWidth="1"/>
    <col min="6922" max="6922" width="30.140625" style="7" bestFit="1" customWidth="1"/>
    <col min="6923" max="6923" width="29.7109375" style="7" bestFit="1" customWidth="1"/>
    <col min="6924" max="6924" width="72" style="7" bestFit="1" customWidth="1"/>
    <col min="6925" max="6925" width="75.7109375" style="7" bestFit="1" customWidth="1"/>
    <col min="6926" max="6926" width="73" style="7" bestFit="1" customWidth="1"/>
    <col min="6927" max="6927" width="15.140625" style="7" bestFit="1" customWidth="1"/>
    <col min="6928" max="6928" width="75.140625" style="7" bestFit="1" customWidth="1"/>
    <col min="6929" max="6929" width="75.85546875" style="7" bestFit="1" customWidth="1"/>
    <col min="6930" max="6930" width="80.7109375" style="7" bestFit="1" customWidth="1"/>
    <col min="6931" max="6931" width="20.28515625" style="7" bestFit="1" customWidth="1"/>
    <col min="6932" max="6932" width="31.7109375" style="7" bestFit="1" customWidth="1"/>
    <col min="6933" max="6933" width="73.140625" style="7" bestFit="1" customWidth="1"/>
    <col min="6934" max="6934" width="17.5703125" style="7" bestFit="1" customWidth="1"/>
    <col min="6935" max="6935" width="20" style="7" bestFit="1" customWidth="1"/>
    <col min="6936" max="6936" width="27.7109375" style="7" bestFit="1" customWidth="1"/>
    <col min="6937" max="7168" width="9.140625" style="7"/>
    <col min="7169" max="7169" width="8" style="7" bestFit="1" customWidth="1"/>
    <col min="7170" max="7170" width="36.42578125" style="7" bestFit="1" customWidth="1"/>
    <col min="7171" max="7171" width="38.5703125" style="7" bestFit="1" customWidth="1"/>
    <col min="7172" max="7172" width="24.7109375" style="7" bestFit="1" customWidth="1"/>
    <col min="7173" max="7173" width="48.7109375" style="7" bestFit="1" customWidth="1"/>
    <col min="7174" max="7174" width="38.85546875" style="7" bestFit="1" customWidth="1"/>
    <col min="7175" max="7175" width="36" style="7" bestFit="1" customWidth="1"/>
    <col min="7176" max="7176" width="39.7109375" style="7" bestFit="1" customWidth="1"/>
    <col min="7177" max="7177" width="41.5703125" style="7" bestFit="1" customWidth="1"/>
    <col min="7178" max="7178" width="30.140625" style="7" bestFit="1" customWidth="1"/>
    <col min="7179" max="7179" width="29.7109375" style="7" bestFit="1" customWidth="1"/>
    <col min="7180" max="7180" width="72" style="7" bestFit="1" customWidth="1"/>
    <col min="7181" max="7181" width="75.7109375" style="7" bestFit="1" customWidth="1"/>
    <col min="7182" max="7182" width="73" style="7" bestFit="1" customWidth="1"/>
    <col min="7183" max="7183" width="15.140625" style="7" bestFit="1" customWidth="1"/>
    <col min="7184" max="7184" width="75.140625" style="7" bestFit="1" customWidth="1"/>
    <col min="7185" max="7185" width="75.85546875" style="7" bestFit="1" customWidth="1"/>
    <col min="7186" max="7186" width="80.7109375" style="7" bestFit="1" customWidth="1"/>
    <col min="7187" max="7187" width="20.28515625" style="7" bestFit="1" customWidth="1"/>
    <col min="7188" max="7188" width="31.7109375" style="7" bestFit="1" customWidth="1"/>
    <col min="7189" max="7189" width="73.140625" style="7" bestFit="1" customWidth="1"/>
    <col min="7190" max="7190" width="17.5703125" style="7" bestFit="1" customWidth="1"/>
    <col min="7191" max="7191" width="20" style="7" bestFit="1" customWidth="1"/>
    <col min="7192" max="7192" width="27.7109375" style="7" bestFit="1" customWidth="1"/>
    <col min="7193" max="7424" width="9.140625" style="7"/>
    <col min="7425" max="7425" width="8" style="7" bestFit="1" customWidth="1"/>
    <col min="7426" max="7426" width="36.42578125" style="7" bestFit="1" customWidth="1"/>
    <col min="7427" max="7427" width="38.5703125" style="7" bestFit="1" customWidth="1"/>
    <col min="7428" max="7428" width="24.7109375" style="7" bestFit="1" customWidth="1"/>
    <col min="7429" max="7429" width="48.7109375" style="7" bestFit="1" customWidth="1"/>
    <col min="7430" max="7430" width="38.85546875" style="7" bestFit="1" customWidth="1"/>
    <col min="7431" max="7431" width="36" style="7" bestFit="1" customWidth="1"/>
    <col min="7432" max="7432" width="39.7109375" style="7" bestFit="1" customWidth="1"/>
    <col min="7433" max="7433" width="41.5703125" style="7" bestFit="1" customWidth="1"/>
    <col min="7434" max="7434" width="30.140625" style="7" bestFit="1" customWidth="1"/>
    <col min="7435" max="7435" width="29.7109375" style="7" bestFit="1" customWidth="1"/>
    <col min="7436" max="7436" width="72" style="7" bestFit="1" customWidth="1"/>
    <col min="7437" max="7437" width="75.7109375" style="7" bestFit="1" customWidth="1"/>
    <col min="7438" max="7438" width="73" style="7" bestFit="1" customWidth="1"/>
    <col min="7439" max="7439" width="15.140625" style="7" bestFit="1" customWidth="1"/>
    <col min="7440" max="7440" width="75.140625" style="7" bestFit="1" customWidth="1"/>
    <col min="7441" max="7441" width="75.85546875" style="7" bestFit="1" customWidth="1"/>
    <col min="7442" max="7442" width="80.7109375" style="7" bestFit="1" customWidth="1"/>
    <col min="7443" max="7443" width="20.28515625" style="7" bestFit="1" customWidth="1"/>
    <col min="7444" max="7444" width="31.7109375" style="7" bestFit="1" customWidth="1"/>
    <col min="7445" max="7445" width="73.140625" style="7" bestFit="1" customWidth="1"/>
    <col min="7446" max="7446" width="17.5703125" style="7" bestFit="1" customWidth="1"/>
    <col min="7447" max="7447" width="20" style="7" bestFit="1" customWidth="1"/>
    <col min="7448" max="7448" width="27.7109375" style="7" bestFit="1" customWidth="1"/>
    <col min="7449" max="7680" width="9.140625" style="7"/>
    <col min="7681" max="7681" width="8" style="7" bestFit="1" customWidth="1"/>
    <col min="7682" max="7682" width="36.42578125" style="7" bestFit="1" customWidth="1"/>
    <col min="7683" max="7683" width="38.5703125" style="7" bestFit="1" customWidth="1"/>
    <col min="7684" max="7684" width="24.7109375" style="7" bestFit="1" customWidth="1"/>
    <col min="7685" max="7685" width="48.7109375" style="7" bestFit="1" customWidth="1"/>
    <col min="7686" max="7686" width="38.85546875" style="7" bestFit="1" customWidth="1"/>
    <col min="7687" max="7687" width="36" style="7" bestFit="1" customWidth="1"/>
    <col min="7688" max="7688" width="39.7109375" style="7" bestFit="1" customWidth="1"/>
    <col min="7689" max="7689" width="41.5703125" style="7" bestFit="1" customWidth="1"/>
    <col min="7690" max="7690" width="30.140625" style="7" bestFit="1" customWidth="1"/>
    <col min="7691" max="7691" width="29.7109375" style="7" bestFit="1" customWidth="1"/>
    <col min="7692" max="7692" width="72" style="7" bestFit="1" customWidth="1"/>
    <col min="7693" max="7693" width="75.7109375" style="7" bestFit="1" customWidth="1"/>
    <col min="7694" max="7694" width="73" style="7" bestFit="1" customWidth="1"/>
    <col min="7695" max="7695" width="15.140625" style="7" bestFit="1" customWidth="1"/>
    <col min="7696" max="7696" width="75.140625" style="7" bestFit="1" customWidth="1"/>
    <col min="7697" max="7697" width="75.85546875" style="7" bestFit="1" customWidth="1"/>
    <col min="7698" max="7698" width="80.7109375" style="7" bestFit="1" customWidth="1"/>
    <col min="7699" max="7699" width="20.28515625" style="7" bestFit="1" customWidth="1"/>
    <col min="7700" max="7700" width="31.7109375" style="7" bestFit="1" customWidth="1"/>
    <col min="7701" max="7701" width="73.140625" style="7" bestFit="1" customWidth="1"/>
    <col min="7702" max="7702" width="17.5703125" style="7" bestFit="1" customWidth="1"/>
    <col min="7703" max="7703" width="20" style="7" bestFit="1" customWidth="1"/>
    <col min="7704" max="7704" width="27.7109375" style="7" bestFit="1" customWidth="1"/>
    <col min="7705" max="7936" width="9.140625" style="7"/>
    <col min="7937" max="7937" width="8" style="7" bestFit="1" customWidth="1"/>
    <col min="7938" max="7938" width="36.42578125" style="7" bestFit="1" customWidth="1"/>
    <col min="7939" max="7939" width="38.5703125" style="7" bestFit="1" customWidth="1"/>
    <col min="7940" max="7940" width="24.7109375" style="7" bestFit="1" customWidth="1"/>
    <col min="7941" max="7941" width="48.7109375" style="7" bestFit="1" customWidth="1"/>
    <col min="7942" max="7942" width="38.85546875" style="7" bestFit="1" customWidth="1"/>
    <col min="7943" max="7943" width="36" style="7" bestFit="1" customWidth="1"/>
    <col min="7944" max="7944" width="39.7109375" style="7" bestFit="1" customWidth="1"/>
    <col min="7945" max="7945" width="41.5703125" style="7" bestFit="1" customWidth="1"/>
    <col min="7946" max="7946" width="30.140625" style="7" bestFit="1" customWidth="1"/>
    <col min="7947" max="7947" width="29.7109375" style="7" bestFit="1" customWidth="1"/>
    <col min="7948" max="7948" width="72" style="7" bestFit="1" customWidth="1"/>
    <col min="7949" max="7949" width="75.7109375" style="7" bestFit="1" customWidth="1"/>
    <col min="7950" max="7950" width="73" style="7" bestFit="1" customWidth="1"/>
    <col min="7951" max="7951" width="15.140625" style="7" bestFit="1" customWidth="1"/>
    <col min="7952" max="7952" width="75.140625" style="7" bestFit="1" customWidth="1"/>
    <col min="7953" max="7953" width="75.85546875" style="7" bestFit="1" customWidth="1"/>
    <col min="7954" max="7954" width="80.7109375" style="7" bestFit="1" customWidth="1"/>
    <col min="7955" max="7955" width="20.28515625" style="7" bestFit="1" customWidth="1"/>
    <col min="7956" max="7956" width="31.7109375" style="7" bestFit="1" customWidth="1"/>
    <col min="7957" max="7957" width="73.140625" style="7" bestFit="1" customWidth="1"/>
    <col min="7958" max="7958" width="17.5703125" style="7" bestFit="1" customWidth="1"/>
    <col min="7959" max="7959" width="20" style="7" bestFit="1" customWidth="1"/>
    <col min="7960" max="7960" width="27.7109375" style="7" bestFit="1" customWidth="1"/>
    <col min="7961" max="8192" width="9.140625" style="7"/>
    <col min="8193" max="8193" width="8" style="7" bestFit="1" customWidth="1"/>
    <col min="8194" max="8194" width="36.42578125" style="7" bestFit="1" customWidth="1"/>
    <col min="8195" max="8195" width="38.5703125" style="7" bestFit="1" customWidth="1"/>
    <col min="8196" max="8196" width="24.7109375" style="7" bestFit="1" customWidth="1"/>
    <col min="8197" max="8197" width="48.7109375" style="7" bestFit="1" customWidth="1"/>
    <col min="8198" max="8198" width="38.85546875" style="7" bestFit="1" customWidth="1"/>
    <col min="8199" max="8199" width="36" style="7" bestFit="1" customWidth="1"/>
    <col min="8200" max="8200" width="39.7109375" style="7" bestFit="1" customWidth="1"/>
    <col min="8201" max="8201" width="41.5703125" style="7" bestFit="1" customWidth="1"/>
    <col min="8202" max="8202" width="30.140625" style="7" bestFit="1" customWidth="1"/>
    <col min="8203" max="8203" width="29.7109375" style="7" bestFit="1" customWidth="1"/>
    <col min="8204" max="8204" width="72" style="7" bestFit="1" customWidth="1"/>
    <col min="8205" max="8205" width="75.7109375" style="7" bestFit="1" customWidth="1"/>
    <col min="8206" max="8206" width="73" style="7" bestFit="1" customWidth="1"/>
    <col min="8207" max="8207" width="15.140625" style="7" bestFit="1" customWidth="1"/>
    <col min="8208" max="8208" width="75.140625" style="7" bestFit="1" customWidth="1"/>
    <col min="8209" max="8209" width="75.85546875" style="7" bestFit="1" customWidth="1"/>
    <col min="8210" max="8210" width="80.7109375" style="7" bestFit="1" customWidth="1"/>
    <col min="8211" max="8211" width="20.28515625" style="7" bestFit="1" customWidth="1"/>
    <col min="8212" max="8212" width="31.7109375" style="7" bestFit="1" customWidth="1"/>
    <col min="8213" max="8213" width="73.140625" style="7" bestFit="1" customWidth="1"/>
    <col min="8214" max="8214" width="17.5703125" style="7" bestFit="1" customWidth="1"/>
    <col min="8215" max="8215" width="20" style="7" bestFit="1" customWidth="1"/>
    <col min="8216" max="8216" width="27.7109375" style="7" bestFit="1" customWidth="1"/>
    <col min="8217" max="8448" width="9.140625" style="7"/>
    <col min="8449" max="8449" width="8" style="7" bestFit="1" customWidth="1"/>
    <col min="8450" max="8450" width="36.42578125" style="7" bestFit="1" customWidth="1"/>
    <col min="8451" max="8451" width="38.5703125" style="7" bestFit="1" customWidth="1"/>
    <col min="8452" max="8452" width="24.7109375" style="7" bestFit="1" customWidth="1"/>
    <col min="8453" max="8453" width="48.7109375" style="7" bestFit="1" customWidth="1"/>
    <col min="8454" max="8454" width="38.85546875" style="7" bestFit="1" customWidth="1"/>
    <col min="8455" max="8455" width="36" style="7" bestFit="1" customWidth="1"/>
    <col min="8456" max="8456" width="39.7109375" style="7" bestFit="1" customWidth="1"/>
    <col min="8457" max="8457" width="41.5703125" style="7" bestFit="1" customWidth="1"/>
    <col min="8458" max="8458" width="30.140625" style="7" bestFit="1" customWidth="1"/>
    <col min="8459" max="8459" width="29.7109375" style="7" bestFit="1" customWidth="1"/>
    <col min="8460" max="8460" width="72" style="7" bestFit="1" customWidth="1"/>
    <col min="8461" max="8461" width="75.7109375" style="7" bestFit="1" customWidth="1"/>
    <col min="8462" max="8462" width="73" style="7" bestFit="1" customWidth="1"/>
    <col min="8463" max="8463" width="15.140625" style="7" bestFit="1" customWidth="1"/>
    <col min="8464" max="8464" width="75.140625" style="7" bestFit="1" customWidth="1"/>
    <col min="8465" max="8465" width="75.85546875" style="7" bestFit="1" customWidth="1"/>
    <col min="8466" max="8466" width="80.7109375" style="7" bestFit="1" customWidth="1"/>
    <col min="8467" max="8467" width="20.28515625" style="7" bestFit="1" customWidth="1"/>
    <col min="8468" max="8468" width="31.7109375" style="7" bestFit="1" customWidth="1"/>
    <col min="8469" max="8469" width="73.140625" style="7" bestFit="1" customWidth="1"/>
    <col min="8470" max="8470" width="17.5703125" style="7" bestFit="1" customWidth="1"/>
    <col min="8471" max="8471" width="20" style="7" bestFit="1" customWidth="1"/>
    <col min="8472" max="8472" width="27.7109375" style="7" bestFit="1" customWidth="1"/>
    <col min="8473" max="8704" width="9.140625" style="7"/>
    <col min="8705" max="8705" width="8" style="7" bestFit="1" customWidth="1"/>
    <col min="8706" max="8706" width="36.42578125" style="7" bestFit="1" customWidth="1"/>
    <col min="8707" max="8707" width="38.5703125" style="7" bestFit="1" customWidth="1"/>
    <col min="8708" max="8708" width="24.7109375" style="7" bestFit="1" customWidth="1"/>
    <col min="8709" max="8709" width="48.7109375" style="7" bestFit="1" customWidth="1"/>
    <col min="8710" max="8710" width="38.85546875" style="7" bestFit="1" customWidth="1"/>
    <col min="8711" max="8711" width="36" style="7" bestFit="1" customWidth="1"/>
    <col min="8712" max="8712" width="39.7109375" style="7" bestFit="1" customWidth="1"/>
    <col min="8713" max="8713" width="41.5703125" style="7" bestFit="1" customWidth="1"/>
    <col min="8714" max="8714" width="30.140625" style="7" bestFit="1" customWidth="1"/>
    <col min="8715" max="8715" width="29.7109375" style="7" bestFit="1" customWidth="1"/>
    <col min="8716" max="8716" width="72" style="7" bestFit="1" customWidth="1"/>
    <col min="8717" max="8717" width="75.7109375" style="7" bestFit="1" customWidth="1"/>
    <col min="8718" max="8718" width="73" style="7" bestFit="1" customWidth="1"/>
    <col min="8719" max="8719" width="15.140625" style="7" bestFit="1" customWidth="1"/>
    <col min="8720" max="8720" width="75.140625" style="7" bestFit="1" customWidth="1"/>
    <col min="8721" max="8721" width="75.85546875" style="7" bestFit="1" customWidth="1"/>
    <col min="8722" max="8722" width="80.7109375" style="7" bestFit="1" customWidth="1"/>
    <col min="8723" max="8723" width="20.28515625" style="7" bestFit="1" customWidth="1"/>
    <col min="8724" max="8724" width="31.7109375" style="7" bestFit="1" customWidth="1"/>
    <col min="8725" max="8725" width="73.140625" style="7" bestFit="1" customWidth="1"/>
    <col min="8726" max="8726" width="17.5703125" style="7" bestFit="1" customWidth="1"/>
    <col min="8727" max="8727" width="20" style="7" bestFit="1" customWidth="1"/>
    <col min="8728" max="8728" width="27.7109375" style="7" bestFit="1" customWidth="1"/>
    <col min="8729" max="8960" width="9.140625" style="7"/>
    <col min="8961" max="8961" width="8" style="7" bestFit="1" customWidth="1"/>
    <col min="8962" max="8962" width="36.42578125" style="7" bestFit="1" customWidth="1"/>
    <col min="8963" max="8963" width="38.5703125" style="7" bestFit="1" customWidth="1"/>
    <col min="8964" max="8964" width="24.7109375" style="7" bestFit="1" customWidth="1"/>
    <col min="8965" max="8965" width="48.7109375" style="7" bestFit="1" customWidth="1"/>
    <col min="8966" max="8966" width="38.85546875" style="7" bestFit="1" customWidth="1"/>
    <col min="8967" max="8967" width="36" style="7" bestFit="1" customWidth="1"/>
    <col min="8968" max="8968" width="39.7109375" style="7" bestFit="1" customWidth="1"/>
    <col min="8969" max="8969" width="41.5703125" style="7" bestFit="1" customWidth="1"/>
    <col min="8970" max="8970" width="30.140625" style="7" bestFit="1" customWidth="1"/>
    <col min="8971" max="8971" width="29.7109375" style="7" bestFit="1" customWidth="1"/>
    <col min="8972" max="8972" width="72" style="7" bestFit="1" customWidth="1"/>
    <col min="8973" max="8973" width="75.7109375" style="7" bestFit="1" customWidth="1"/>
    <col min="8974" max="8974" width="73" style="7" bestFit="1" customWidth="1"/>
    <col min="8975" max="8975" width="15.140625" style="7" bestFit="1" customWidth="1"/>
    <col min="8976" max="8976" width="75.140625" style="7" bestFit="1" customWidth="1"/>
    <col min="8977" max="8977" width="75.85546875" style="7" bestFit="1" customWidth="1"/>
    <col min="8978" max="8978" width="80.7109375" style="7" bestFit="1" customWidth="1"/>
    <col min="8979" max="8979" width="20.28515625" style="7" bestFit="1" customWidth="1"/>
    <col min="8980" max="8980" width="31.7109375" style="7" bestFit="1" customWidth="1"/>
    <col min="8981" max="8981" width="73.140625" style="7" bestFit="1" customWidth="1"/>
    <col min="8982" max="8982" width="17.5703125" style="7" bestFit="1" customWidth="1"/>
    <col min="8983" max="8983" width="20" style="7" bestFit="1" customWidth="1"/>
    <col min="8984" max="8984" width="27.7109375" style="7" bestFit="1" customWidth="1"/>
    <col min="8985" max="9216" width="9.140625" style="7"/>
    <col min="9217" max="9217" width="8" style="7" bestFit="1" customWidth="1"/>
    <col min="9218" max="9218" width="36.42578125" style="7" bestFit="1" customWidth="1"/>
    <col min="9219" max="9219" width="38.5703125" style="7" bestFit="1" customWidth="1"/>
    <col min="9220" max="9220" width="24.7109375" style="7" bestFit="1" customWidth="1"/>
    <col min="9221" max="9221" width="48.7109375" style="7" bestFit="1" customWidth="1"/>
    <col min="9222" max="9222" width="38.85546875" style="7" bestFit="1" customWidth="1"/>
    <col min="9223" max="9223" width="36" style="7" bestFit="1" customWidth="1"/>
    <col min="9224" max="9224" width="39.7109375" style="7" bestFit="1" customWidth="1"/>
    <col min="9225" max="9225" width="41.5703125" style="7" bestFit="1" customWidth="1"/>
    <col min="9226" max="9226" width="30.140625" style="7" bestFit="1" customWidth="1"/>
    <col min="9227" max="9227" width="29.7109375" style="7" bestFit="1" customWidth="1"/>
    <col min="9228" max="9228" width="72" style="7" bestFit="1" customWidth="1"/>
    <col min="9229" max="9229" width="75.7109375" style="7" bestFit="1" customWidth="1"/>
    <col min="9230" max="9230" width="73" style="7" bestFit="1" customWidth="1"/>
    <col min="9231" max="9231" width="15.140625" style="7" bestFit="1" customWidth="1"/>
    <col min="9232" max="9232" width="75.140625" style="7" bestFit="1" customWidth="1"/>
    <col min="9233" max="9233" width="75.85546875" style="7" bestFit="1" customWidth="1"/>
    <col min="9234" max="9234" width="80.7109375" style="7" bestFit="1" customWidth="1"/>
    <col min="9235" max="9235" width="20.28515625" style="7" bestFit="1" customWidth="1"/>
    <col min="9236" max="9236" width="31.7109375" style="7" bestFit="1" customWidth="1"/>
    <col min="9237" max="9237" width="73.140625" style="7" bestFit="1" customWidth="1"/>
    <col min="9238" max="9238" width="17.5703125" style="7" bestFit="1" customWidth="1"/>
    <col min="9239" max="9239" width="20" style="7" bestFit="1" customWidth="1"/>
    <col min="9240" max="9240" width="27.7109375" style="7" bestFit="1" customWidth="1"/>
    <col min="9241" max="9472" width="9.140625" style="7"/>
    <col min="9473" max="9473" width="8" style="7" bestFit="1" customWidth="1"/>
    <col min="9474" max="9474" width="36.42578125" style="7" bestFit="1" customWidth="1"/>
    <col min="9475" max="9475" width="38.5703125" style="7" bestFit="1" customWidth="1"/>
    <col min="9476" max="9476" width="24.7109375" style="7" bestFit="1" customWidth="1"/>
    <col min="9477" max="9477" width="48.7109375" style="7" bestFit="1" customWidth="1"/>
    <col min="9478" max="9478" width="38.85546875" style="7" bestFit="1" customWidth="1"/>
    <col min="9479" max="9479" width="36" style="7" bestFit="1" customWidth="1"/>
    <col min="9480" max="9480" width="39.7109375" style="7" bestFit="1" customWidth="1"/>
    <col min="9481" max="9481" width="41.5703125" style="7" bestFit="1" customWidth="1"/>
    <col min="9482" max="9482" width="30.140625" style="7" bestFit="1" customWidth="1"/>
    <col min="9483" max="9483" width="29.7109375" style="7" bestFit="1" customWidth="1"/>
    <col min="9484" max="9484" width="72" style="7" bestFit="1" customWidth="1"/>
    <col min="9485" max="9485" width="75.7109375" style="7" bestFit="1" customWidth="1"/>
    <col min="9486" max="9486" width="73" style="7" bestFit="1" customWidth="1"/>
    <col min="9487" max="9487" width="15.140625" style="7" bestFit="1" customWidth="1"/>
    <col min="9488" max="9488" width="75.140625" style="7" bestFit="1" customWidth="1"/>
    <col min="9489" max="9489" width="75.85546875" style="7" bestFit="1" customWidth="1"/>
    <col min="9490" max="9490" width="80.7109375" style="7" bestFit="1" customWidth="1"/>
    <col min="9491" max="9491" width="20.28515625" style="7" bestFit="1" customWidth="1"/>
    <col min="9492" max="9492" width="31.7109375" style="7" bestFit="1" customWidth="1"/>
    <col min="9493" max="9493" width="73.140625" style="7" bestFit="1" customWidth="1"/>
    <col min="9494" max="9494" width="17.5703125" style="7" bestFit="1" customWidth="1"/>
    <col min="9495" max="9495" width="20" style="7" bestFit="1" customWidth="1"/>
    <col min="9496" max="9496" width="27.7109375" style="7" bestFit="1" customWidth="1"/>
    <col min="9497" max="9728" width="9.140625" style="7"/>
    <col min="9729" max="9729" width="8" style="7" bestFit="1" customWidth="1"/>
    <col min="9730" max="9730" width="36.42578125" style="7" bestFit="1" customWidth="1"/>
    <col min="9731" max="9731" width="38.5703125" style="7" bestFit="1" customWidth="1"/>
    <col min="9732" max="9732" width="24.7109375" style="7" bestFit="1" customWidth="1"/>
    <col min="9733" max="9733" width="48.7109375" style="7" bestFit="1" customWidth="1"/>
    <col min="9734" max="9734" width="38.85546875" style="7" bestFit="1" customWidth="1"/>
    <col min="9735" max="9735" width="36" style="7" bestFit="1" customWidth="1"/>
    <col min="9736" max="9736" width="39.7109375" style="7" bestFit="1" customWidth="1"/>
    <col min="9737" max="9737" width="41.5703125" style="7" bestFit="1" customWidth="1"/>
    <col min="9738" max="9738" width="30.140625" style="7" bestFit="1" customWidth="1"/>
    <col min="9739" max="9739" width="29.7109375" style="7" bestFit="1" customWidth="1"/>
    <col min="9740" max="9740" width="72" style="7" bestFit="1" customWidth="1"/>
    <col min="9741" max="9741" width="75.7109375" style="7" bestFit="1" customWidth="1"/>
    <col min="9742" max="9742" width="73" style="7" bestFit="1" customWidth="1"/>
    <col min="9743" max="9743" width="15.140625" style="7" bestFit="1" customWidth="1"/>
    <col min="9744" max="9744" width="75.140625" style="7" bestFit="1" customWidth="1"/>
    <col min="9745" max="9745" width="75.85546875" style="7" bestFit="1" customWidth="1"/>
    <col min="9746" max="9746" width="80.7109375" style="7" bestFit="1" customWidth="1"/>
    <col min="9747" max="9747" width="20.28515625" style="7" bestFit="1" customWidth="1"/>
    <col min="9748" max="9748" width="31.7109375" style="7" bestFit="1" customWidth="1"/>
    <col min="9749" max="9749" width="73.140625" style="7" bestFit="1" customWidth="1"/>
    <col min="9750" max="9750" width="17.5703125" style="7" bestFit="1" customWidth="1"/>
    <col min="9751" max="9751" width="20" style="7" bestFit="1" customWidth="1"/>
    <col min="9752" max="9752" width="27.7109375" style="7" bestFit="1" customWidth="1"/>
    <col min="9753" max="9984" width="9.140625" style="7"/>
    <col min="9985" max="9985" width="8" style="7" bestFit="1" customWidth="1"/>
    <col min="9986" max="9986" width="36.42578125" style="7" bestFit="1" customWidth="1"/>
    <col min="9987" max="9987" width="38.5703125" style="7" bestFit="1" customWidth="1"/>
    <col min="9988" max="9988" width="24.7109375" style="7" bestFit="1" customWidth="1"/>
    <col min="9989" max="9989" width="48.7109375" style="7" bestFit="1" customWidth="1"/>
    <col min="9990" max="9990" width="38.85546875" style="7" bestFit="1" customWidth="1"/>
    <col min="9991" max="9991" width="36" style="7" bestFit="1" customWidth="1"/>
    <col min="9992" max="9992" width="39.7109375" style="7" bestFit="1" customWidth="1"/>
    <col min="9993" max="9993" width="41.5703125" style="7" bestFit="1" customWidth="1"/>
    <col min="9994" max="9994" width="30.140625" style="7" bestFit="1" customWidth="1"/>
    <col min="9995" max="9995" width="29.7109375" style="7" bestFit="1" customWidth="1"/>
    <col min="9996" max="9996" width="72" style="7" bestFit="1" customWidth="1"/>
    <col min="9997" max="9997" width="75.7109375" style="7" bestFit="1" customWidth="1"/>
    <col min="9998" max="9998" width="73" style="7" bestFit="1" customWidth="1"/>
    <col min="9999" max="9999" width="15.140625" style="7" bestFit="1" customWidth="1"/>
    <col min="10000" max="10000" width="75.140625" style="7" bestFit="1" customWidth="1"/>
    <col min="10001" max="10001" width="75.85546875" style="7" bestFit="1" customWidth="1"/>
    <col min="10002" max="10002" width="80.7109375" style="7" bestFit="1" customWidth="1"/>
    <col min="10003" max="10003" width="20.28515625" style="7" bestFit="1" customWidth="1"/>
    <col min="10004" max="10004" width="31.7109375" style="7" bestFit="1" customWidth="1"/>
    <col min="10005" max="10005" width="73.140625" style="7" bestFit="1" customWidth="1"/>
    <col min="10006" max="10006" width="17.5703125" style="7" bestFit="1" customWidth="1"/>
    <col min="10007" max="10007" width="20" style="7" bestFit="1" customWidth="1"/>
    <col min="10008" max="10008" width="27.7109375" style="7" bestFit="1" customWidth="1"/>
    <col min="10009" max="10240" width="9.140625" style="7"/>
    <col min="10241" max="10241" width="8" style="7" bestFit="1" customWidth="1"/>
    <col min="10242" max="10242" width="36.42578125" style="7" bestFit="1" customWidth="1"/>
    <col min="10243" max="10243" width="38.5703125" style="7" bestFit="1" customWidth="1"/>
    <col min="10244" max="10244" width="24.7109375" style="7" bestFit="1" customWidth="1"/>
    <col min="10245" max="10245" width="48.7109375" style="7" bestFit="1" customWidth="1"/>
    <col min="10246" max="10246" width="38.85546875" style="7" bestFit="1" customWidth="1"/>
    <col min="10247" max="10247" width="36" style="7" bestFit="1" customWidth="1"/>
    <col min="10248" max="10248" width="39.7109375" style="7" bestFit="1" customWidth="1"/>
    <col min="10249" max="10249" width="41.5703125" style="7" bestFit="1" customWidth="1"/>
    <col min="10250" max="10250" width="30.140625" style="7" bestFit="1" customWidth="1"/>
    <col min="10251" max="10251" width="29.7109375" style="7" bestFit="1" customWidth="1"/>
    <col min="10252" max="10252" width="72" style="7" bestFit="1" customWidth="1"/>
    <col min="10253" max="10253" width="75.7109375" style="7" bestFit="1" customWidth="1"/>
    <col min="10254" max="10254" width="73" style="7" bestFit="1" customWidth="1"/>
    <col min="10255" max="10255" width="15.140625" style="7" bestFit="1" customWidth="1"/>
    <col min="10256" max="10256" width="75.140625" style="7" bestFit="1" customWidth="1"/>
    <col min="10257" max="10257" width="75.85546875" style="7" bestFit="1" customWidth="1"/>
    <col min="10258" max="10258" width="80.7109375" style="7" bestFit="1" customWidth="1"/>
    <col min="10259" max="10259" width="20.28515625" style="7" bestFit="1" customWidth="1"/>
    <col min="10260" max="10260" width="31.7109375" style="7" bestFit="1" customWidth="1"/>
    <col min="10261" max="10261" width="73.140625" style="7" bestFit="1" customWidth="1"/>
    <col min="10262" max="10262" width="17.5703125" style="7" bestFit="1" customWidth="1"/>
    <col min="10263" max="10263" width="20" style="7" bestFit="1" customWidth="1"/>
    <col min="10264" max="10264" width="27.7109375" style="7" bestFit="1" customWidth="1"/>
    <col min="10265" max="10496" width="9.140625" style="7"/>
    <col min="10497" max="10497" width="8" style="7" bestFit="1" customWidth="1"/>
    <col min="10498" max="10498" width="36.42578125" style="7" bestFit="1" customWidth="1"/>
    <col min="10499" max="10499" width="38.5703125" style="7" bestFit="1" customWidth="1"/>
    <col min="10500" max="10500" width="24.7109375" style="7" bestFit="1" customWidth="1"/>
    <col min="10501" max="10501" width="48.7109375" style="7" bestFit="1" customWidth="1"/>
    <col min="10502" max="10502" width="38.85546875" style="7" bestFit="1" customWidth="1"/>
    <col min="10503" max="10503" width="36" style="7" bestFit="1" customWidth="1"/>
    <col min="10504" max="10504" width="39.7109375" style="7" bestFit="1" customWidth="1"/>
    <col min="10505" max="10505" width="41.5703125" style="7" bestFit="1" customWidth="1"/>
    <col min="10506" max="10506" width="30.140625" style="7" bestFit="1" customWidth="1"/>
    <col min="10507" max="10507" width="29.7109375" style="7" bestFit="1" customWidth="1"/>
    <col min="10508" max="10508" width="72" style="7" bestFit="1" customWidth="1"/>
    <col min="10509" max="10509" width="75.7109375" style="7" bestFit="1" customWidth="1"/>
    <col min="10510" max="10510" width="73" style="7" bestFit="1" customWidth="1"/>
    <col min="10511" max="10511" width="15.140625" style="7" bestFit="1" customWidth="1"/>
    <col min="10512" max="10512" width="75.140625" style="7" bestFit="1" customWidth="1"/>
    <col min="10513" max="10513" width="75.85546875" style="7" bestFit="1" customWidth="1"/>
    <col min="10514" max="10514" width="80.7109375" style="7" bestFit="1" customWidth="1"/>
    <col min="10515" max="10515" width="20.28515625" style="7" bestFit="1" customWidth="1"/>
    <col min="10516" max="10516" width="31.7109375" style="7" bestFit="1" customWidth="1"/>
    <col min="10517" max="10517" width="73.140625" style="7" bestFit="1" customWidth="1"/>
    <col min="10518" max="10518" width="17.5703125" style="7" bestFit="1" customWidth="1"/>
    <col min="10519" max="10519" width="20" style="7" bestFit="1" customWidth="1"/>
    <col min="10520" max="10520" width="27.7109375" style="7" bestFit="1" customWidth="1"/>
    <col min="10521" max="10752" width="9.140625" style="7"/>
    <col min="10753" max="10753" width="8" style="7" bestFit="1" customWidth="1"/>
    <col min="10754" max="10754" width="36.42578125" style="7" bestFit="1" customWidth="1"/>
    <col min="10755" max="10755" width="38.5703125" style="7" bestFit="1" customWidth="1"/>
    <col min="10756" max="10756" width="24.7109375" style="7" bestFit="1" customWidth="1"/>
    <col min="10757" max="10757" width="48.7109375" style="7" bestFit="1" customWidth="1"/>
    <col min="10758" max="10758" width="38.85546875" style="7" bestFit="1" customWidth="1"/>
    <col min="10759" max="10759" width="36" style="7" bestFit="1" customWidth="1"/>
    <col min="10760" max="10760" width="39.7109375" style="7" bestFit="1" customWidth="1"/>
    <col min="10761" max="10761" width="41.5703125" style="7" bestFit="1" customWidth="1"/>
    <col min="10762" max="10762" width="30.140625" style="7" bestFit="1" customWidth="1"/>
    <col min="10763" max="10763" width="29.7109375" style="7" bestFit="1" customWidth="1"/>
    <col min="10764" max="10764" width="72" style="7" bestFit="1" customWidth="1"/>
    <col min="10765" max="10765" width="75.7109375" style="7" bestFit="1" customWidth="1"/>
    <col min="10766" max="10766" width="73" style="7" bestFit="1" customWidth="1"/>
    <col min="10767" max="10767" width="15.140625" style="7" bestFit="1" customWidth="1"/>
    <col min="10768" max="10768" width="75.140625" style="7" bestFit="1" customWidth="1"/>
    <col min="10769" max="10769" width="75.85546875" style="7" bestFit="1" customWidth="1"/>
    <col min="10770" max="10770" width="80.7109375" style="7" bestFit="1" customWidth="1"/>
    <col min="10771" max="10771" width="20.28515625" style="7" bestFit="1" customWidth="1"/>
    <col min="10772" max="10772" width="31.7109375" style="7" bestFit="1" customWidth="1"/>
    <col min="10773" max="10773" width="73.140625" style="7" bestFit="1" customWidth="1"/>
    <col min="10774" max="10774" width="17.5703125" style="7" bestFit="1" customWidth="1"/>
    <col min="10775" max="10775" width="20" style="7" bestFit="1" customWidth="1"/>
    <col min="10776" max="10776" width="27.7109375" style="7" bestFit="1" customWidth="1"/>
    <col min="10777" max="11008" width="9.140625" style="7"/>
    <col min="11009" max="11009" width="8" style="7" bestFit="1" customWidth="1"/>
    <col min="11010" max="11010" width="36.42578125" style="7" bestFit="1" customWidth="1"/>
    <col min="11011" max="11011" width="38.5703125" style="7" bestFit="1" customWidth="1"/>
    <col min="11012" max="11012" width="24.7109375" style="7" bestFit="1" customWidth="1"/>
    <col min="11013" max="11013" width="48.7109375" style="7" bestFit="1" customWidth="1"/>
    <col min="11014" max="11014" width="38.85546875" style="7" bestFit="1" customWidth="1"/>
    <col min="11015" max="11015" width="36" style="7" bestFit="1" customWidth="1"/>
    <col min="11016" max="11016" width="39.7109375" style="7" bestFit="1" customWidth="1"/>
    <col min="11017" max="11017" width="41.5703125" style="7" bestFit="1" customWidth="1"/>
    <col min="11018" max="11018" width="30.140625" style="7" bestFit="1" customWidth="1"/>
    <col min="11019" max="11019" width="29.7109375" style="7" bestFit="1" customWidth="1"/>
    <col min="11020" max="11020" width="72" style="7" bestFit="1" customWidth="1"/>
    <col min="11021" max="11021" width="75.7109375" style="7" bestFit="1" customWidth="1"/>
    <col min="11022" max="11022" width="73" style="7" bestFit="1" customWidth="1"/>
    <col min="11023" max="11023" width="15.140625" style="7" bestFit="1" customWidth="1"/>
    <col min="11024" max="11024" width="75.140625" style="7" bestFit="1" customWidth="1"/>
    <col min="11025" max="11025" width="75.85546875" style="7" bestFit="1" customWidth="1"/>
    <col min="11026" max="11026" width="80.7109375" style="7" bestFit="1" customWidth="1"/>
    <col min="11027" max="11027" width="20.28515625" style="7" bestFit="1" customWidth="1"/>
    <col min="11028" max="11028" width="31.7109375" style="7" bestFit="1" customWidth="1"/>
    <col min="11029" max="11029" width="73.140625" style="7" bestFit="1" customWidth="1"/>
    <col min="11030" max="11030" width="17.5703125" style="7" bestFit="1" customWidth="1"/>
    <col min="11031" max="11031" width="20" style="7" bestFit="1" customWidth="1"/>
    <col min="11032" max="11032" width="27.7109375" style="7" bestFit="1" customWidth="1"/>
    <col min="11033" max="11264" width="9.140625" style="7"/>
    <col min="11265" max="11265" width="8" style="7" bestFit="1" customWidth="1"/>
    <col min="11266" max="11266" width="36.42578125" style="7" bestFit="1" customWidth="1"/>
    <col min="11267" max="11267" width="38.5703125" style="7" bestFit="1" customWidth="1"/>
    <col min="11268" max="11268" width="24.7109375" style="7" bestFit="1" customWidth="1"/>
    <col min="11269" max="11269" width="48.7109375" style="7" bestFit="1" customWidth="1"/>
    <col min="11270" max="11270" width="38.85546875" style="7" bestFit="1" customWidth="1"/>
    <col min="11271" max="11271" width="36" style="7" bestFit="1" customWidth="1"/>
    <col min="11272" max="11272" width="39.7109375" style="7" bestFit="1" customWidth="1"/>
    <col min="11273" max="11273" width="41.5703125" style="7" bestFit="1" customWidth="1"/>
    <col min="11274" max="11274" width="30.140625" style="7" bestFit="1" customWidth="1"/>
    <col min="11275" max="11275" width="29.7109375" style="7" bestFit="1" customWidth="1"/>
    <col min="11276" max="11276" width="72" style="7" bestFit="1" customWidth="1"/>
    <col min="11277" max="11277" width="75.7109375" style="7" bestFit="1" customWidth="1"/>
    <col min="11278" max="11278" width="73" style="7" bestFit="1" customWidth="1"/>
    <col min="11279" max="11279" width="15.140625" style="7" bestFit="1" customWidth="1"/>
    <col min="11280" max="11280" width="75.140625" style="7" bestFit="1" customWidth="1"/>
    <col min="11281" max="11281" width="75.85546875" style="7" bestFit="1" customWidth="1"/>
    <col min="11282" max="11282" width="80.7109375" style="7" bestFit="1" customWidth="1"/>
    <col min="11283" max="11283" width="20.28515625" style="7" bestFit="1" customWidth="1"/>
    <col min="11284" max="11284" width="31.7109375" style="7" bestFit="1" customWidth="1"/>
    <col min="11285" max="11285" width="73.140625" style="7" bestFit="1" customWidth="1"/>
    <col min="11286" max="11286" width="17.5703125" style="7" bestFit="1" customWidth="1"/>
    <col min="11287" max="11287" width="20" style="7" bestFit="1" customWidth="1"/>
    <col min="11288" max="11288" width="27.7109375" style="7" bestFit="1" customWidth="1"/>
    <col min="11289" max="11520" width="9.140625" style="7"/>
    <col min="11521" max="11521" width="8" style="7" bestFit="1" customWidth="1"/>
    <col min="11522" max="11522" width="36.42578125" style="7" bestFit="1" customWidth="1"/>
    <col min="11523" max="11523" width="38.5703125" style="7" bestFit="1" customWidth="1"/>
    <col min="11524" max="11524" width="24.7109375" style="7" bestFit="1" customWidth="1"/>
    <col min="11525" max="11525" width="48.7109375" style="7" bestFit="1" customWidth="1"/>
    <col min="11526" max="11526" width="38.85546875" style="7" bestFit="1" customWidth="1"/>
    <col min="11527" max="11527" width="36" style="7" bestFit="1" customWidth="1"/>
    <col min="11528" max="11528" width="39.7109375" style="7" bestFit="1" customWidth="1"/>
    <col min="11529" max="11529" width="41.5703125" style="7" bestFit="1" customWidth="1"/>
    <col min="11530" max="11530" width="30.140625" style="7" bestFit="1" customWidth="1"/>
    <col min="11531" max="11531" width="29.7109375" style="7" bestFit="1" customWidth="1"/>
    <col min="11532" max="11532" width="72" style="7" bestFit="1" customWidth="1"/>
    <col min="11533" max="11533" width="75.7109375" style="7" bestFit="1" customWidth="1"/>
    <col min="11534" max="11534" width="73" style="7" bestFit="1" customWidth="1"/>
    <col min="11535" max="11535" width="15.140625" style="7" bestFit="1" customWidth="1"/>
    <col min="11536" max="11536" width="75.140625" style="7" bestFit="1" customWidth="1"/>
    <col min="11537" max="11537" width="75.85546875" style="7" bestFit="1" customWidth="1"/>
    <col min="11538" max="11538" width="80.7109375" style="7" bestFit="1" customWidth="1"/>
    <col min="11539" max="11539" width="20.28515625" style="7" bestFit="1" customWidth="1"/>
    <col min="11540" max="11540" width="31.7109375" style="7" bestFit="1" customWidth="1"/>
    <col min="11541" max="11541" width="73.140625" style="7" bestFit="1" customWidth="1"/>
    <col min="11542" max="11542" width="17.5703125" style="7" bestFit="1" customWidth="1"/>
    <col min="11543" max="11543" width="20" style="7" bestFit="1" customWidth="1"/>
    <col min="11544" max="11544" width="27.7109375" style="7" bestFit="1" customWidth="1"/>
    <col min="11545" max="11776" width="9.140625" style="7"/>
    <col min="11777" max="11777" width="8" style="7" bestFit="1" customWidth="1"/>
    <col min="11778" max="11778" width="36.42578125" style="7" bestFit="1" customWidth="1"/>
    <col min="11779" max="11779" width="38.5703125" style="7" bestFit="1" customWidth="1"/>
    <col min="11780" max="11780" width="24.7109375" style="7" bestFit="1" customWidth="1"/>
    <col min="11781" max="11781" width="48.7109375" style="7" bestFit="1" customWidth="1"/>
    <col min="11782" max="11782" width="38.85546875" style="7" bestFit="1" customWidth="1"/>
    <col min="11783" max="11783" width="36" style="7" bestFit="1" customWidth="1"/>
    <col min="11784" max="11784" width="39.7109375" style="7" bestFit="1" customWidth="1"/>
    <col min="11785" max="11785" width="41.5703125" style="7" bestFit="1" customWidth="1"/>
    <col min="11786" max="11786" width="30.140625" style="7" bestFit="1" customWidth="1"/>
    <col min="11787" max="11787" width="29.7109375" style="7" bestFit="1" customWidth="1"/>
    <col min="11788" max="11788" width="72" style="7" bestFit="1" customWidth="1"/>
    <col min="11789" max="11789" width="75.7109375" style="7" bestFit="1" customWidth="1"/>
    <col min="11790" max="11790" width="73" style="7" bestFit="1" customWidth="1"/>
    <col min="11791" max="11791" width="15.140625" style="7" bestFit="1" customWidth="1"/>
    <col min="11792" max="11792" width="75.140625" style="7" bestFit="1" customWidth="1"/>
    <col min="11793" max="11793" width="75.85546875" style="7" bestFit="1" customWidth="1"/>
    <col min="11794" max="11794" width="80.7109375" style="7" bestFit="1" customWidth="1"/>
    <col min="11795" max="11795" width="20.28515625" style="7" bestFit="1" customWidth="1"/>
    <col min="11796" max="11796" width="31.7109375" style="7" bestFit="1" customWidth="1"/>
    <col min="11797" max="11797" width="73.140625" style="7" bestFit="1" customWidth="1"/>
    <col min="11798" max="11798" width="17.5703125" style="7" bestFit="1" customWidth="1"/>
    <col min="11799" max="11799" width="20" style="7" bestFit="1" customWidth="1"/>
    <col min="11800" max="11800" width="27.7109375" style="7" bestFit="1" customWidth="1"/>
    <col min="11801" max="12032" width="9.140625" style="7"/>
    <col min="12033" max="12033" width="8" style="7" bestFit="1" customWidth="1"/>
    <col min="12034" max="12034" width="36.42578125" style="7" bestFit="1" customWidth="1"/>
    <col min="12035" max="12035" width="38.5703125" style="7" bestFit="1" customWidth="1"/>
    <col min="12036" max="12036" width="24.7109375" style="7" bestFit="1" customWidth="1"/>
    <col min="12037" max="12037" width="48.7109375" style="7" bestFit="1" customWidth="1"/>
    <col min="12038" max="12038" width="38.85546875" style="7" bestFit="1" customWidth="1"/>
    <col min="12039" max="12039" width="36" style="7" bestFit="1" customWidth="1"/>
    <col min="12040" max="12040" width="39.7109375" style="7" bestFit="1" customWidth="1"/>
    <col min="12041" max="12041" width="41.5703125" style="7" bestFit="1" customWidth="1"/>
    <col min="12042" max="12042" width="30.140625" style="7" bestFit="1" customWidth="1"/>
    <col min="12043" max="12043" width="29.7109375" style="7" bestFit="1" customWidth="1"/>
    <col min="12044" max="12044" width="72" style="7" bestFit="1" customWidth="1"/>
    <col min="12045" max="12045" width="75.7109375" style="7" bestFit="1" customWidth="1"/>
    <col min="12046" max="12046" width="73" style="7" bestFit="1" customWidth="1"/>
    <col min="12047" max="12047" width="15.140625" style="7" bestFit="1" customWidth="1"/>
    <col min="12048" max="12048" width="75.140625" style="7" bestFit="1" customWidth="1"/>
    <col min="12049" max="12049" width="75.85546875" style="7" bestFit="1" customWidth="1"/>
    <col min="12050" max="12050" width="80.7109375" style="7" bestFit="1" customWidth="1"/>
    <col min="12051" max="12051" width="20.28515625" style="7" bestFit="1" customWidth="1"/>
    <col min="12052" max="12052" width="31.7109375" style="7" bestFit="1" customWidth="1"/>
    <col min="12053" max="12053" width="73.140625" style="7" bestFit="1" customWidth="1"/>
    <col min="12054" max="12054" width="17.5703125" style="7" bestFit="1" customWidth="1"/>
    <col min="12055" max="12055" width="20" style="7" bestFit="1" customWidth="1"/>
    <col min="12056" max="12056" width="27.7109375" style="7" bestFit="1" customWidth="1"/>
    <col min="12057" max="12288" width="9.140625" style="7"/>
    <col min="12289" max="12289" width="8" style="7" bestFit="1" customWidth="1"/>
    <col min="12290" max="12290" width="36.42578125" style="7" bestFit="1" customWidth="1"/>
    <col min="12291" max="12291" width="38.5703125" style="7" bestFit="1" customWidth="1"/>
    <col min="12292" max="12292" width="24.7109375" style="7" bestFit="1" customWidth="1"/>
    <col min="12293" max="12293" width="48.7109375" style="7" bestFit="1" customWidth="1"/>
    <col min="12294" max="12294" width="38.85546875" style="7" bestFit="1" customWidth="1"/>
    <col min="12295" max="12295" width="36" style="7" bestFit="1" customWidth="1"/>
    <col min="12296" max="12296" width="39.7109375" style="7" bestFit="1" customWidth="1"/>
    <col min="12297" max="12297" width="41.5703125" style="7" bestFit="1" customWidth="1"/>
    <col min="12298" max="12298" width="30.140625" style="7" bestFit="1" customWidth="1"/>
    <col min="12299" max="12299" width="29.7109375" style="7" bestFit="1" customWidth="1"/>
    <col min="12300" max="12300" width="72" style="7" bestFit="1" customWidth="1"/>
    <col min="12301" max="12301" width="75.7109375" style="7" bestFit="1" customWidth="1"/>
    <col min="12302" max="12302" width="73" style="7" bestFit="1" customWidth="1"/>
    <col min="12303" max="12303" width="15.140625" style="7" bestFit="1" customWidth="1"/>
    <col min="12304" max="12304" width="75.140625" style="7" bestFit="1" customWidth="1"/>
    <col min="12305" max="12305" width="75.85546875" style="7" bestFit="1" customWidth="1"/>
    <col min="12306" max="12306" width="80.7109375" style="7" bestFit="1" customWidth="1"/>
    <col min="12307" max="12307" width="20.28515625" style="7" bestFit="1" customWidth="1"/>
    <col min="12308" max="12308" width="31.7109375" style="7" bestFit="1" customWidth="1"/>
    <col min="12309" max="12309" width="73.140625" style="7" bestFit="1" customWidth="1"/>
    <col min="12310" max="12310" width="17.5703125" style="7" bestFit="1" customWidth="1"/>
    <col min="12311" max="12311" width="20" style="7" bestFit="1" customWidth="1"/>
    <col min="12312" max="12312" width="27.7109375" style="7" bestFit="1" customWidth="1"/>
    <col min="12313" max="12544" width="9.140625" style="7"/>
    <col min="12545" max="12545" width="8" style="7" bestFit="1" customWidth="1"/>
    <col min="12546" max="12546" width="36.42578125" style="7" bestFit="1" customWidth="1"/>
    <col min="12547" max="12547" width="38.5703125" style="7" bestFit="1" customWidth="1"/>
    <col min="12548" max="12548" width="24.7109375" style="7" bestFit="1" customWidth="1"/>
    <col min="12549" max="12549" width="48.7109375" style="7" bestFit="1" customWidth="1"/>
    <col min="12550" max="12550" width="38.85546875" style="7" bestFit="1" customWidth="1"/>
    <col min="12551" max="12551" width="36" style="7" bestFit="1" customWidth="1"/>
    <col min="12552" max="12552" width="39.7109375" style="7" bestFit="1" customWidth="1"/>
    <col min="12553" max="12553" width="41.5703125" style="7" bestFit="1" customWidth="1"/>
    <col min="12554" max="12554" width="30.140625" style="7" bestFit="1" customWidth="1"/>
    <col min="12555" max="12555" width="29.7109375" style="7" bestFit="1" customWidth="1"/>
    <col min="12556" max="12556" width="72" style="7" bestFit="1" customWidth="1"/>
    <col min="12557" max="12557" width="75.7109375" style="7" bestFit="1" customWidth="1"/>
    <col min="12558" max="12558" width="73" style="7" bestFit="1" customWidth="1"/>
    <col min="12559" max="12559" width="15.140625" style="7" bestFit="1" customWidth="1"/>
    <col min="12560" max="12560" width="75.140625" style="7" bestFit="1" customWidth="1"/>
    <col min="12561" max="12561" width="75.85546875" style="7" bestFit="1" customWidth="1"/>
    <col min="12562" max="12562" width="80.7109375" style="7" bestFit="1" customWidth="1"/>
    <col min="12563" max="12563" width="20.28515625" style="7" bestFit="1" customWidth="1"/>
    <col min="12564" max="12564" width="31.7109375" style="7" bestFit="1" customWidth="1"/>
    <col min="12565" max="12565" width="73.140625" style="7" bestFit="1" customWidth="1"/>
    <col min="12566" max="12566" width="17.5703125" style="7" bestFit="1" customWidth="1"/>
    <col min="12567" max="12567" width="20" style="7" bestFit="1" customWidth="1"/>
    <col min="12568" max="12568" width="27.7109375" style="7" bestFit="1" customWidth="1"/>
    <col min="12569" max="12800" width="9.140625" style="7"/>
    <col min="12801" max="12801" width="8" style="7" bestFit="1" customWidth="1"/>
    <col min="12802" max="12802" width="36.42578125" style="7" bestFit="1" customWidth="1"/>
    <col min="12803" max="12803" width="38.5703125" style="7" bestFit="1" customWidth="1"/>
    <col min="12804" max="12804" width="24.7109375" style="7" bestFit="1" customWidth="1"/>
    <col min="12805" max="12805" width="48.7109375" style="7" bestFit="1" customWidth="1"/>
    <col min="12806" max="12806" width="38.85546875" style="7" bestFit="1" customWidth="1"/>
    <col min="12807" max="12807" width="36" style="7" bestFit="1" customWidth="1"/>
    <col min="12808" max="12808" width="39.7109375" style="7" bestFit="1" customWidth="1"/>
    <col min="12809" max="12809" width="41.5703125" style="7" bestFit="1" customWidth="1"/>
    <col min="12810" max="12810" width="30.140625" style="7" bestFit="1" customWidth="1"/>
    <col min="12811" max="12811" width="29.7109375" style="7" bestFit="1" customWidth="1"/>
    <col min="12812" max="12812" width="72" style="7" bestFit="1" customWidth="1"/>
    <col min="12813" max="12813" width="75.7109375" style="7" bestFit="1" customWidth="1"/>
    <col min="12814" max="12814" width="73" style="7" bestFit="1" customWidth="1"/>
    <col min="12815" max="12815" width="15.140625" style="7" bestFit="1" customWidth="1"/>
    <col min="12816" max="12816" width="75.140625" style="7" bestFit="1" customWidth="1"/>
    <col min="12817" max="12817" width="75.85546875" style="7" bestFit="1" customWidth="1"/>
    <col min="12818" max="12818" width="80.7109375" style="7" bestFit="1" customWidth="1"/>
    <col min="12819" max="12819" width="20.28515625" style="7" bestFit="1" customWidth="1"/>
    <col min="12820" max="12820" width="31.7109375" style="7" bestFit="1" customWidth="1"/>
    <col min="12821" max="12821" width="73.140625" style="7" bestFit="1" customWidth="1"/>
    <col min="12822" max="12822" width="17.5703125" style="7" bestFit="1" customWidth="1"/>
    <col min="12823" max="12823" width="20" style="7" bestFit="1" customWidth="1"/>
    <col min="12824" max="12824" width="27.7109375" style="7" bestFit="1" customWidth="1"/>
    <col min="12825" max="13056" width="9.140625" style="7"/>
    <col min="13057" max="13057" width="8" style="7" bestFit="1" customWidth="1"/>
    <col min="13058" max="13058" width="36.42578125" style="7" bestFit="1" customWidth="1"/>
    <col min="13059" max="13059" width="38.5703125" style="7" bestFit="1" customWidth="1"/>
    <col min="13060" max="13060" width="24.7109375" style="7" bestFit="1" customWidth="1"/>
    <col min="13061" max="13061" width="48.7109375" style="7" bestFit="1" customWidth="1"/>
    <col min="13062" max="13062" width="38.85546875" style="7" bestFit="1" customWidth="1"/>
    <col min="13063" max="13063" width="36" style="7" bestFit="1" customWidth="1"/>
    <col min="13064" max="13064" width="39.7109375" style="7" bestFit="1" customWidth="1"/>
    <col min="13065" max="13065" width="41.5703125" style="7" bestFit="1" customWidth="1"/>
    <col min="13066" max="13066" width="30.140625" style="7" bestFit="1" customWidth="1"/>
    <col min="13067" max="13067" width="29.7109375" style="7" bestFit="1" customWidth="1"/>
    <col min="13068" max="13068" width="72" style="7" bestFit="1" customWidth="1"/>
    <col min="13069" max="13069" width="75.7109375" style="7" bestFit="1" customWidth="1"/>
    <col min="13070" max="13070" width="73" style="7" bestFit="1" customWidth="1"/>
    <col min="13071" max="13071" width="15.140625" style="7" bestFit="1" customWidth="1"/>
    <col min="13072" max="13072" width="75.140625" style="7" bestFit="1" customWidth="1"/>
    <col min="13073" max="13073" width="75.85546875" style="7" bestFit="1" customWidth="1"/>
    <col min="13074" max="13074" width="80.7109375" style="7" bestFit="1" customWidth="1"/>
    <col min="13075" max="13075" width="20.28515625" style="7" bestFit="1" customWidth="1"/>
    <col min="13076" max="13076" width="31.7109375" style="7" bestFit="1" customWidth="1"/>
    <col min="13077" max="13077" width="73.140625" style="7" bestFit="1" customWidth="1"/>
    <col min="13078" max="13078" width="17.5703125" style="7" bestFit="1" customWidth="1"/>
    <col min="13079" max="13079" width="20" style="7" bestFit="1" customWidth="1"/>
    <col min="13080" max="13080" width="27.7109375" style="7" bestFit="1" customWidth="1"/>
    <col min="13081" max="13312" width="9.140625" style="7"/>
    <col min="13313" max="13313" width="8" style="7" bestFit="1" customWidth="1"/>
    <col min="13314" max="13314" width="36.42578125" style="7" bestFit="1" customWidth="1"/>
    <col min="13315" max="13315" width="38.5703125" style="7" bestFit="1" customWidth="1"/>
    <col min="13316" max="13316" width="24.7109375" style="7" bestFit="1" customWidth="1"/>
    <col min="13317" max="13317" width="48.7109375" style="7" bestFit="1" customWidth="1"/>
    <col min="13318" max="13318" width="38.85546875" style="7" bestFit="1" customWidth="1"/>
    <col min="13319" max="13319" width="36" style="7" bestFit="1" customWidth="1"/>
    <col min="13320" max="13320" width="39.7109375" style="7" bestFit="1" customWidth="1"/>
    <col min="13321" max="13321" width="41.5703125" style="7" bestFit="1" customWidth="1"/>
    <col min="13322" max="13322" width="30.140625" style="7" bestFit="1" customWidth="1"/>
    <col min="13323" max="13323" width="29.7109375" style="7" bestFit="1" customWidth="1"/>
    <col min="13324" max="13324" width="72" style="7" bestFit="1" customWidth="1"/>
    <col min="13325" max="13325" width="75.7109375" style="7" bestFit="1" customWidth="1"/>
    <col min="13326" max="13326" width="73" style="7" bestFit="1" customWidth="1"/>
    <col min="13327" max="13327" width="15.140625" style="7" bestFit="1" customWidth="1"/>
    <col min="13328" max="13328" width="75.140625" style="7" bestFit="1" customWidth="1"/>
    <col min="13329" max="13329" width="75.85546875" style="7" bestFit="1" customWidth="1"/>
    <col min="13330" max="13330" width="80.7109375" style="7" bestFit="1" customWidth="1"/>
    <col min="13331" max="13331" width="20.28515625" style="7" bestFit="1" customWidth="1"/>
    <col min="13332" max="13332" width="31.7109375" style="7" bestFit="1" customWidth="1"/>
    <col min="13333" max="13333" width="73.140625" style="7" bestFit="1" customWidth="1"/>
    <col min="13334" max="13334" width="17.5703125" style="7" bestFit="1" customWidth="1"/>
    <col min="13335" max="13335" width="20" style="7" bestFit="1" customWidth="1"/>
    <col min="13336" max="13336" width="27.7109375" style="7" bestFit="1" customWidth="1"/>
    <col min="13337" max="13568" width="9.140625" style="7"/>
    <col min="13569" max="13569" width="8" style="7" bestFit="1" customWidth="1"/>
    <col min="13570" max="13570" width="36.42578125" style="7" bestFit="1" customWidth="1"/>
    <col min="13571" max="13571" width="38.5703125" style="7" bestFit="1" customWidth="1"/>
    <col min="13572" max="13572" width="24.7109375" style="7" bestFit="1" customWidth="1"/>
    <col min="13573" max="13573" width="48.7109375" style="7" bestFit="1" customWidth="1"/>
    <col min="13574" max="13574" width="38.85546875" style="7" bestFit="1" customWidth="1"/>
    <col min="13575" max="13575" width="36" style="7" bestFit="1" customWidth="1"/>
    <col min="13576" max="13576" width="39.7109375" style="7" bestFit="1" customWidth="1"/>
    <col min="13577" max="13577" width="41.5703125" style="7" bestFit="1" customWidth="1"/>
    <col min="13578" max="13578" width="30.140625" style="7" bestFit="1" customWidth="1"/>
    <col min="13579" max="13579" width="29.7109375" style="7" bestFit="1" customWidth="1"/>
    <col min="13580" max="13580" width="72" style="7" bestFit="1" customWidth="1"/>
    <col min="13581" max="13581" width="75.7109375" style="7" bestFit="1" customWidth="1"/>
    <col min="13582" max="13582" width="73" style="7" bestFit="1" customWidth="1"/>
    <col min="13583" max="13583" width="15.140625" style="7" bestFit="1" customWidth="1"/>
    <col min="13584" max="13584" width="75.140625" style="7" bestFit="1" customWidth="1"/>
    <col min="13585" max="13585" width="75.85546875" style="7" bestFit="1" customWidth="1"/>
    <col min="13586" max="13586" width="80.7109375" style="7" bestFit="1" customWidth="1"/>
    <col min="13587" max="13587" width="20.28515625" style="7" bestFit="1" customWidth="1"/>
    <col min="13588" max="13588" width="31.7109375" style="7" bestFit="1" customWidth="1"/>
    <col min="13589" max="13589" width="73.140625" style="7" bestFit="1" customWidth="1"/>
    <col min="13590" max="13590" width="17.5703125" style="7" bestFit="1" customWidth="1"/>
    <col min="13591" max="13591" width="20" style="7" bestFit="1" customWidth="1"/>
    <col min="13592" max="13592" width="27.7109375" style="7" bestFit="1" customWidth="1"/>
    <col min="13593" max="13824" width="9.140625" style="7"/>
    <col min="13825" max="13825" width="8" style="7" bestFit="1" customWidth="1"/>
    <col min="13826" max="13826" width="36.42578125" style="7" bestFit="1" customWidth="1"/>
    <col min="13827" max="13827" width="38.5703125" style="7" bestFit="1" customWidth="1"/>
    <col min="13828" max="13828" width="24.7109375" style="7" bestFit="1" customWidth="1"/>
    <col min="13829" max="13829" width="48.7109375" style="7" bestFit="1" customWidth="1"/>
    <col min="13830" max="13830" width="38.85546875" style="7" bestFit="1" customWidth="1"/>
    <col min="13831" max="13831" width="36" style="7" bestFit="1" customWidth="1"/>
    <col min="13832" max="13832" width="39.7109375" style="7" bestFit="1" customWidth="1"/>
    <col min="13833" max="13833" width="41.5703125" style="7" bestFit="1" customWidth="1"/>
    <col min="13834" max="13834" width="30.140625" style="7" bestFit="1" customWidth="1"/>
    <col min="13835" max="13835" width="29.7109375" style="7" bestFit="1" customWidth="1"/>
    <col min="13836" max="13836" width="72" style="7" bestFit="1" customWidth="1"/>
    <col min="13837" max="13837" width="75.7109375" style="7" bestFit="1" customWidth="1"/>
    <col min="13838" max="13838" width="73" style="7" bestFit="1" customWidth="1"/>
    <col min="13839" max="13839" width="15.140625" style="7" bestFit="1" customWidth="1"/>
    <col min="13840" max="13840" width="75.140625" style="7" bestFit="1" customWidth="1"/>
    <col min="13841" max="13841" width="75.85546875" style="7" bestFit="1" customWidth="1"/>
    <col min="13842" max="13842" width="80.7109375" style="7" bestFit="1" customWidth="1"/>
    <col min="13843" max="13843" width="20.28515625" style="7" bestFit="1" customWidth="1"/>
    <col min="13844" max="13844" width="31.7109375" style="7" bestFit="1" customWidth="1"/>
    <col min="13845" max="13845" width="73.140625" style="7" bestFit="1" customWidth="1"/>
    <col min="13846" max="13846" width="17.5703125" style="7" bestFit="1" customWidth="1"/>
    <col min="13847" max="13847" width="20" style="7" bestFit="1" customWidth="1"/>
    <col min="13848" max="13848" width="27.7109375" style="7" bestFit="1" customWidth="1"/>
    <col min="13849" max="14080" width="9.140625" style="7"/>
    <col min="14081" max="14081" width="8" style="7" bestFit="1" customWidth="1"/>
    <col min="14082" max="14082" width="36.42578125" style="7" bestFit="1" customWidth="1"/>
    <col min="14083" max="14083" width="38.5703125" style="7" bestFit="1" customWidth="1"/>
    <col min="14084" max="14084" width="24.7109375" style="7" bestFit="1" customWidth="1"/>
    <col min="14085" max="14085" width="48.7109375" style="7" bestFit="1" customWidth="1"/>
    <col min="14086" max="14086" width="38.85546875" style="7" bestFit="1" customWidth="1"/>
    <col min="14087" max="14087" width="36" style="7" bestFit="1" customWidth="1"/>
    <col min="14088" max="14088" width="39.7109375" style="7" bestFit="1" customWidth="1"/>
    <col min="14089" max="14089" width="41.5703125" style="7" bestFit="1" customWidth="1"/>
    <col min="14090" max="14090" width="30.140625" style="7" bestFit="1" customWidth="1"/>
    <col min="14091" max="14091" width="29.7109375" style="7" bestFit="1" customWidth="1"/>
    <col min="14092" max="14092" width="72" style="7" bestFit="1" customWidth="1"/>
    <col min="14093" max="14093" width="75.7109375" style="7" bestFit="1" customWidth="1"/>
    <col min="14094" max="14094" width="73" style="7" bestFit="1" customWidth="1"/>
    <col min="14095" max="14095" width="15.140625" style="7" bestFit="1" customWidth="1"/>
    <col min="14096" max="14096" width="75.140625" style="7" bestFit="1" customWidth="1"/>
    <col min="14097" max="14097" width="75.85546875" style="7" bestFit="1" customWidth="1"/>
    <col min="14098" max="14098" width="80.7109375" style="7" bestFit="1" customWidth="1"/>
    <col min="14099" max="14099" width="20.28515625" style="7" bestFit="1" customWidth="1"/>
    <col min="14100" max="14100" width="31.7109375" style="7" bestFit="1" customWidth="1"/>
    <col min="14101" max="14101" width="73.140625" style="7" bestFit="1" customWidth="1"/>
    <col min="14102" max="14102" width="17.5703125" style="7" bestFit="1" customWidth="1"/>
    <col min="14103" max="14103" width="20" style="7" bestFit="1" customWidth="1"/>
    <col min="14104" max="14104" width="27.7109375" style="7" bestFit="1" customWidth="1"/>
    <col min="14105" max="14336" width="9.140625" style="7"/>
    <col min="14337" max="14337" width="8" style="7" bestFit="1" customWidth="1"/>
    <col min="14338" max="14338" width="36.42578125" style="7" bestFit="1" customWidth="1"/>
    <col min="14339" max="14339" width="38.5703125" style="7" bestFit="1" customWidth="1"/>
    <col min="14340" max="14340" width="24.7109375" style="7" bestFit="1" customWidth="1"/>
    <col min="14341" max="14341" width="48.7109375" style="7" bestFit="1" customWidth="1"/>
    <col min="14342" max="14342" width="38.85546875" style="7" bestFit="1" customWidth="1"/>
    <col min="14343" max="14343" width="36" style="7" bestFit="1" customWidth="1"/>
    <col min="14344" max="14344" width="39.7109375" style="7" bestFit="1" customWidth="1"/>
    <col min="14345" max="14345" width="41.5703125" style="7" bestFit="1" customWidth="1"/>
    <col min="14346" max="14346" width="30.140625" style="7" bestFit="1" customWidth="1"/>
    <col min="14347" max="14347" width="29.7109375" style="7" bestFit="1" customWidth="1"/>
    <col min="14348" max="14348" width="72" style="7" bestFit="1" customWidth="1"/>
    <col min="14349" max="14349" width="75.7109375" style="7" bestFit="1" customWidth="1"/>
    <col min="14350" max="14350" width="73" style="7" bestFit="1" customWidth="1"/>
    <col min="14351" max="14351" width="15.140625" style="7" bestFit="1" customWidth="1"/>
    <col min="14352" max="14352" width="75.140625" style="7" bestFit="1" customWidth="1"/>
    <col min="14353" max="14353" width="75.85546875" style="7" bestFit="1" customWidth="1"/>
    <col min="14354" max="14354" width="80.7109375" style="7" bestFit="1" customWidth="1"/>
    <col min="14355" max="14355" width="20.28515625" style="7" bestFit="1" customWidth="1"/>
    <col min="14356" max="14356" width="31.7109375" style="7" bestFit="1" customWidth="1"/>
    <col min="14357" max="14357" width="73.140625" style="7" bestFit="1" customWidth="1"/>
    <col min="14358" max="14358" width="17.5703125" style="7" bestFit="1" customWidth="1"/>
    <col min="14359" max="14359" width="20" style="7" bestFit="1" customWidth="1"/>
    <col min="14360" max="14360" width="27.7109375" style="7" bestFit="1" customWidth="1"/>
    <col min="14361" max="14592" width="9.140625" style="7"/>
    <col min="14593" max="14593" width="8" style="7" bestFit="1" customWidth="1"/>
    <col min="14594" max="14594" width="36.42578125" style="7" bestFit="1" customWidth="1"/>
    <col min="14595" max="14595" width="38.5703125" style="7" bestFit="1" customWidth="1"/>
    <col min="14596" max="14596" width="24.7109375" style="7" bestFit="1" customWidth="1"/>
    <col min="14597" max="14597" width="48.7109375" style="7" bestFit="1" customWidth="1"/>
    <col min="14598" max="14598" width="38.85546875" style="7" bestFit="1" customWidth="1"/>
    <col min="14599" max="14599" width="36" style="7" bestFit="1" customWidth="1"/>
    <col min="14600" max="14600" width="39.7109375" style="7" bestFit="1" customWidth="1"/>
    <col min="14601" max="14601" width="41.5703125" style="7" bestFit="1" customWidth="1"/>
    <col min="14602" max="14602" width="30.140625" style="7" bestFit="1" customWidth="1"/>
    <col min="14603" max="14603" width="29.7109375" style="7" bestFit="1" customWidth="1"/>
    <col min="14604" max="14604" width="72" style="7" bestFit="1" customWidth="1"/>
    <col min="14605" max="14605" width="75.7109375" style="7" bestFit="1" customWidth="1"/>
    <col min="14606" max="14606" width="73" style="7" bestFit="1" customWidth="1"/>
    <col min="14607" max="14607" width="15.140625" style="7" bestFit="1" customWidth="1"/>
    <col min="14608" max="14608" width="75.140625" style="7" bestFit="1" customWidth="1"/>
    <col min="14609" max="14609" width="75.85546875" style="7" bestFit="1" customWidth="1"/>
    <col min="14610" max="14610" width="80.7109375" style="7" bestFit="1" customWidth="1"/>
    <col min="14611" max="14611" width="20.28515625" style="7" bestFit="1" customWidth="1"/>
    <col min="14612" max="14612" width="31.7109375" style="7" bestFit="1" customWidth="1"/>
    <col min="14613" max="14613" width="73.140625" style="7" bestFit="1" customWidth="1"/>
    <col min="14614" max="14614" width="17.5703125" style="7" bestFit="1" customWidth="1"/>
    <col min="14615" max="14615" width="20" style="7" bestFit="1" customWidth="1"/>
    <col min="14616" max="14616" width="27.7109375" style="7" bestFit="1" customWidth="1"/>
    <col min="14617" max="14848" width="9.140625" style="7"/>
    <col min="14849" max="14849" width="8" style="7" bestFit="1" customWidth="1"/>
    <col min="14850" max="14850" width="36.42578125" style="7" bestFit="1" customWidth="1"/>
    <col min="14851" max="14851" width="38.5703125" style="7" bestFit="1" customWidth="1"/>
    <col min="14852" max="14852" width="24.7109375" style="7" bestFit="1" customWidth="1"/>
    <col min="14853" max="14853" width="48.7109375" style="7" bestFit="1" customWidth="1"/>
    <col min="14854" max="14854" width="38.85546875" style="7" bestFit="1" customWidth="1"/>
    <col min="14855" max="14855" width="36" style="7" bestFit="1" customWidth="1"/>
    <col min="14856" max="14856" width="39.7109375" style="7" bestFit="1" customWidth="1"/>
    <col min="14857" max="14857" width="41.5703125" style="7" bestFit="1" customWidth="1"/>
    <col min="14858" max="14858" width="30.140625" style="7" bestFit="1" customWidth="1"/>
    <col min="14859" max="14859" width="29.7109375" style="7" bestFit="1" customWidth="1"/>
    <col min="14860" max="14860" width="72" style="7" bestFit="1" customWidth="1"/>
    <col min="14861" max="14861" width="75.7109375" style="7" bestFit="1" customWidth="1"/>
    <col min="14862" max="14862" width="73" style="7" bestFit="1" customWidth="1"/>
    <col min="14863" max="14863" width="15.140625" style="7" bestFit="1" customWidth="1"/>
    <col min="14864" max="14864" width="75.140625" style="7" bestFit="1" customWidth="1"/>
    <col min="14865" max="14865" width="75.85546875" style="7" bestFit="1" customWidth="1"/>
    <col min="14866" max="14866" width="80.7109375" style="7" bestFit="1" customWidth="1"/>
    <col min="14867" max="14867" width="20.28515625" style="7" bestFit="1" customWidth="1"/>
    <col min="14868" max="14868" width="31.7109375" style="7" bestFit="1" customWidth="1"/>
    <col min="14869" max="14869" width="73.140625" style="7" bestFit="1" customWidth="1"/>
    <col min="14870" max="14870" width="17.5703125" style="7" bestFit="1" customWidth="1"/>
    <col min="14871" max="14871" width="20" style="7" bestFit="1" customWidth="1"/>
    <col min="14872" max="14872" width="27.7109375" style="7" bestFit="1" customWidth="1"/>
    <col min="14873" max="15104" width="9.140625" style="7"/>
    <col min="15105" max="15105" width="8" style="7" bestFit="1" customWidth="1"/>
    <col min="15106" max="15106" width="36.42578125" style="7" bestFit="1" customWidth="1"/>
    <col min="15107" max="15107" width="38.5703125" style="7" bestFit="1" customWidth="1"/>
    <col min="15108" max="15108" width="24.7109375" style="7" bestFit="1" customWidth="1"/>
    <col min="15109" max="15109" width="48.7109375" style="7" bestFit="1" customWidth="1"/>
    <col min="15110" max="15110" width="38.85546875" style="7" bestFit="1" customWidth="1"/>
    <col min="15111" max="15111" width="36" style="7" bestFit="1" customWidth="1"/>
    <col min="15112" max="15112" width="39.7109375" style="7" bestFit="1" customWidth="1"/>
    <col min="15113" max="15113" width="41.5703125" style="7" bestFit="1" customWidth="1"/>
    <col min="15114" max="15114" width="30.140625" style="7" bestFit="1" customWidth="1"/>
    <col min="15115" max="15115" width="29.7109375" style="7" bestFit="1" customWidth="1"/>
    <col min="15116" max="15116" width="72" style="7" bestFit="1" customWidth="1"/>
    <col min="15117" max="15117" width="75.7109375" style="7" bestFit="1" customWidth="1"/>
    <col min="15118" max="15118" width="73" style="7" bestFit="1" customWidth="1"/>
    <col min="15119" max="15119" width="15.140625" style="7" bestFit="1" customWidth="1"/>
    <col min="15120" max="15120" width="75.140625" style="7" bestFit="1" customWidth="1"/>
    <col min="15121" max="15121" width="75.85546875" style="7" bestFit="1" customWidth="1"/>
    <col min="15122" max="15122" width="80.7109375" style="7" bestFit="1" customWidth="1"/>
    <col min="15123" max="15123" width="20.28515625" style="7" bestFit="1" customWidth="1"/>
    <col min="15124" max="15124" width="31.7109375" style="7" bestFit="1" customWidth="1"/>
    <col min="15125" max="15125" width="73.140625" style="7" bestFit="1" customWidth="1"/>
    <col min="15126" max="15126" width="17.5703125" style="7" bestFit="1" customWidth="1"/>
    <col min="15127" max="15127" width="20" style="7" bestFit="1" customWidth="1"/>
    <col min="15128" max="15128" width="27.7109375" style="7" bestFit="1" customWidth="1"/>
    <col min="15129" max="15360" width="9.140625" style="7"/>
    <col min="15361" max="15361" width="8" style="7" bestFit="1" customWidth="1"/>
    <col min="15362" max="15362" width="36.42578125" style="7" bestFit="1" customWidth="1"/>
    <col min="15363" max="15363" width="38.5703125" style="7" bestFit="1" customWidth="1"/>
    <col min="15364" max="15364" width="24.7109375" style="7" bestFit="1" customWidth="1"/>
    <col min="15365" max="15365" width="48.7109375" style="7" bestFit="1" customWidth="1"/>
    <col min="15366" max="15366" width="38.85546875" style="7" bestFit="1" customWidth="1"/>
    <col min="15367" max="15367" width="36" style="7" bestFit="1" customWidth="1"/>
    <col min="15368" max="15368" width="39.7109375" style="7" bestFit="1" customWidth="1"/>
    <col min="15369" max="15369" width="41.5703125" style="7" bestFit="1" customWidth="1"/>
    <col min="15370" max="15370" width="30.140625" style="7" bestFit="1" customWidth="1"/>
    <col min="15371" max="15371" width="29.7109375" style="7" bestFit="1" customWidth="1"/>
    <col min="15372" max="15372" width="72" style="7" bestFit="1" customWidth="1"/>
    <col min="15373" max="15373" width="75.7109375" style="7" bestFit="1" customWidth="1"/>
    <col min="15374" max="15374" width="73" style="7" bestFit="1" customWidth="1"/>
    <col min="15375" max="15375" width="15.140625" style="7" bestFit="1" customWidth="1"/>
    <col min="15376" max="15376" width="75.140625" style="7" bestFit="1" customWidth="1"/>
    <col min="15377" max="15377" width="75.85546875" style="7" bestFit="1" customWidth="1"/>
    <col min="15378" max="15378" width="80.7109375" style="7" bestFit="1" customWidth="1"/>
    <col min="15379" max="15379" width="20.28515625" style="7" bestFit="1" customWidth="1"/>
    <col min="15380" max="15380" width="31.7109375" style="7" bestFit="1" customWidth="1"/>
    <col min="15381" max="15381" width="73.140625" style="7" bestFit="1" customWidth="1"/>
    <col min="15382" max="15382" width="17.5703125" style="7" bestFit="1" customWidth="1"/>
    <col min="15383" max="15383" width="20" style="7" bestFit="1" customWidth="1"/>
    <col min="15384" max="15384" width="27.7109375" style="7" bestFit="1" customWidth="1"/>
    <col min="15385" max="15616" width="9.140625" style="7"/>
    <col min="15617" max="15617" width="8" style="7" bestFit="1" customWidth="1"/>
    <col min="15618" max="15618" width="36.42578125" style="7" bestFit="1" customWidth="1"/>
    <col min="15619" max="15619" width="38.5703125" style="7" bestFit="1" customWidth="1"/>
    <col min="15620" max="15620" width="24.7109375" style="7" bestFit="1" customWidth="1"/>
    <col min="15621" max="15621" width="48.7109375" style="7" bestFit="1" customWidth="1"/>
    <col min="15622" max="15622" width="38.85546875" style="7" bestFit="1" customWidth="1"/>
    <col min="15623" max="15623" width="36" style="7" bestFit="1" customWidth="1"/>
    <col min="15624" max="15624" width="39.7109375" style="7" bestFit="1" customWidth="1"/>
    <col min="15625" max="15625" width="41.5703125" style="7" bestFit="1" customWidth="1"/>
    <col min="15626" max="15626" width="30.140625" style="7" bestFit="1" customWidth="1"/>
    <col min="15627" max="15627" width="29.7109375" style="7" bestFit="1" customWidth="1"/>
    <col min="15628" max="15628" width="72" style="7" bestFit="1" customWidth="1"/>
    <col min="15629" max="15629" width="75.7109375" style="7" bestFit="1" customWidth="1"/>
    <col min="15630" max="15630" width="73" style="7" bestFit="1" customWidth="1"/>
    <col min="15631" max="15631" width="15.140625" style="7" bestFit="1" customWidth="1"/>
    <col min="15632" max="15632" width="75.140625" style="7" bestFit="1" customWidth="1"/>
    <col min="15633" max="15633" width="75.85546875" style="7" bestFit="1" customWidth="1"/>
    <col min="15634" max="15634" width="80.7109375" style="7" bestFit="1" customWidth="1"/>
    <col min="15635" max="15635" width="20.28515625" style="7" bestFit="1" customWidth="1"/>
    <col min="15636" max="15636" width="31.7109375" style="7" bestFit="1" customWidth="1"/>
    <col min="15637" max="15637" width="73.140625" style="7" bestFit="1" customWidth="1"/>
    <col min="15638" max="15638" width="17.5703125" style="7" bestFit="1" customWidth="1"/>
    <col min="15639" max="15639" width="20" style="7" bestFit="1" customWidth="1"/>
    <col min="15640" max="15640" width="27.7109375" style="7" bestFit="1" customWidth="1"/>
    <col min="15641" max="15872" width="9.140625" style="7"/>
    <col min="15873" max="15873" width="8" style="7" bestFit="1" customWidth="1"/>
    <col min="15874" max="15874" width="36.42578125" style="7" bestFit="1" customWidth="1"/>
    <col min="15875" max="15875" width="38.5703125" style="7" bestFit="1" customWidth="1"/>
    <col min="15876" max="15876" width="24.7109375" style="7" bestFit="1" customWidth="1"/>
    <col min="15877" max="15877" width="48.7109375" style="7" bestFit="1" customWidth="1"/>
    <col min="15878" max="15878" width="38.85546875" style="7" bestFit="1" customWidth="1"/>
    <col min="15879" max="15879" width="36" style="7" bestFit="1" customWidth="1"/>
    <col min="15880" max="15880" width="39.7109375" style="7" bestFit="1" customWidth="1"/>
    <col min="15881" max="15881" width="41.5703125" style="7" bestFit="1" customWidth="1"/>
    <col min="15882" max="15882" width="30.140625" style="7" bestFit="1" customWidth="1"/>
    <col min="15883" max="15883" width="29.7109375" style="7" bestFit="1" customWidth="1"/>
    <col min="15884" max="15884" width="72" style="7" bestFit="1" customWidth="1"/>
    <col min="15885" max="15885" width="75.7109375" style="7" bestFit="1" customWidth="1"/>
    <col min="15886" max="15886" width="73" style="7" bestFit="1" customWidth="1"/>
    <col min="15887" max="15887" width="15.140625" style="7" bestFit="1" customWidth="1"/>
    <col min="15888" max="15888" width="75.140625" style="7" bestFit="1" customWidth="1"/>
    <col min="15889" max="15889" width="75.85546875" style="7" bestFit="1" customWidth="1"/>
    <col min="15890" max="15890" width="80.7109375" style="7" bestFit="1" customWidth="1"/>
    <col min="15891" max="15891" width="20.28515625" style="7" bestFit="1" customWidth="1"/>
    <col min="15892" max="15892" width="31.7109375" style="7" bestFit="1" customWidth="1"/>
    <col min="15893" max="15893" width="73.140625" style="7" bestFit="1" customWidth="1"/>
    <col min="15894" max="15894" width="17.5703125" style="7" bestFit="1" customWidth="1"/>
    <col min="15895" max="15895" width="20" style="7" bestFit="1" customWidth="1"/>
    <col min="15896" max="15896" width="27.7109375" style="7" bestFit="1" customWidth="1"/>
    <col min="15897" max="16128" width="9.140625" style="7"/>
    <col min="16129" max="16129" width="8" style="7" bestFit="1" customWidth="1"/>
    <col min="16130" max="16130" width="36.42578125" style="7" bestFit="1" customWidth="1"/>
    <col min="16131" max="16131" width="38.5703125" style="7" bestFit="1" customWidth="1"/>
    <col min="16132" max="16132" width="24.7109375" style="7" bestFit="1" customWidth="1"/>
    <col min="16133" max="16133" width="48.7109375" style="7" bestFit="1" customWidth="1"/>
    <col min="16134" max="16134" width="38.85546875" style="7" bestFit="1" customWidth="1"/>
    <col min="16135" max="16135" width="36" style="7" bestFit="1" customWidth="1"/>
    <col min="16136" max="16136" width="39.7109375" style="7" bestFit="1" customWidth="1"/>
    <col min="16137" max="16137" width="41.5703125" style="7" bestFit="1" customWidth="1"/>
    <col min="16138" max="16138" width="30.140625" style="7" bestFit="1" customWidth="1"/>
    <col min="16139" max="16139" width="29.7109375" style="7" bestFit="1" customWidth="1"/>
    <col min="16140" max="16140" width="72" style="7" bestFit="1" customWidth="1"/>
    <col min="16141" max="16141" width="75.7109375" style="7" bestFit="1" customWidth="1"/>
    <col min="16142" max="16142" width="73" style="7" bestFit="1" customWidth="1"/>
    <col min="16143" max="16143" width="15.140625" style="7" bestFit="1" customWidth="1"/>
    <col min="16144" max="16144" width="75.140625" style="7" bestFit="1" customWidth="1"/>
    <col min="16145" max="16145" width="75.85546875" style="7" bestFit="1" customWidth="1"/>
    <col min="16146" max="16146" width="80.7109375" style="7" bestFit="1" customWidth="1"/>
    <col min="16147" max="16147" width="20.28515625" style="7" bestFit="1" customWidth="1"/>
    <col min="16148" max="16148" width="31.7109375" style="7" bestFit="1" customWidth="1"/>
    <col min="16149" max="16149" width="73.140625" style="7" bestFit="1" customWidth="1"/>
    <col min="16150" max="16150" width="17.5703125" style="7" bestFit="1" customWidth="1"/>
    <col min="16151" max="16151" width="20" style="7" bestFit="1" customWidth="1"/>
    <col min="16152" max="16152" width="27.7109375" style="7" bestFit="1" customWidth="1"/>
    <col min="16153" max="16384" width="9.140625" style="7"/>
  </cols>
  <sheetData>
    <row r="1" spans="1:24" hidden="1" x14ac:dyDescent="0.25">
      <c r="A1" s="7" t="s">
        <v>74</v>
      </c>
    </row>
    <row r="2" spans="1:24" x14ac:dyDescent="0.25">
      <c r="A2" s="30" t="s">
        <v>1</v>
      </c>
      <c r="B2" s="31"/>
      <c r="C2" s="31"/>
      <c r="D2" s="30" t="s">
        <v>2</v>
      </c>
      <c r="E2" s="31"/>
      <c r="F2" s="31"/>
      <c r="G2" s="30" t="s">
        <v>3</v>
      </c>
      <c r="H2" s="31"/>
      <c r="I2" s="31"/>
    </row>
    <row r="3" spans="1:24" x14ac:dyDescent="0.25">
      <c r="A3" s="32" t="s">
        <v>75</v>
      </c>
      <c r="B3" s="31"/>
      <c r="C3" s="31"/>
      <c r="D3" s="32" t="s">
        <v>76</v>
      </c>
      <c r="E3" s="31"/>
      <c r="F3" s="31"/>
      <c r="G3" s="32" t="s">
        <v>77</v>
      </c>
      <c r="H3" s="31"/>
      <c r="I3" s="31"/>
    </row>
    <row r="4" spans="1:24" hidden="1" x14ac:dyDescent="0.25">
      <c r="A4" s="7" t="s">
        <v>7</v>
      </c>
      <c r="B4" s="7" t="s">
        <v>8</v>
      </c>
      <c r="C4" s="7" t="s">
        <v>8</v>
      </c>
      <c r="D4" s="7" t="s">
        <v>12</v>
      </c>
      <c r="E4" s="7" t="s">
        <v>9</v>
      </c>
      <c r="F4" s="7" t="s">
        <v>9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7" t="s">
        <v>11</v>
      </c>
      <c r="U4" s="7" t="s">
        <v>12</v>
      </c>
      <c r="V4" s="7" t="s">
        <v>8</v>
      </c>
      <c r="W4" s="7" t="s">
        <v>13</v>
      </c>
      <c r="X4" s="7" t="s">
        <v>14</v>
      </c>
    </row>
    <row r="5" spans="1:24" hidden="1" x14ac:dyDescent="0.25">
      <c r="A5" s="7" t="s">
        <v>78</v>
      </c>
      <c r="B5" s="7" t="s">
        <v>79</v>
      </c>
      <c r="C5" s="7" t="s">
        <v>80</v>
      </c>
      <c r="D5" s="7" t="s">
        <v>81</v>
      </c>
      <c r="E5" s="7" t="s">
        <v>82</v>
      </c>
      <c r="F5" s="7" t="s">
        <v>83</v>
      </c>
      <c r="G5" s="7" t="s">
        <v>84</v>
      </c>
      <c r="H5" s="7" t="s">
        <v>85</v>
      </c>
      <c r="I5" s="7" t="s">
        <v>86</v>
      </c>
      <c r="J5" s="7" t="s">
        <v>87</v>
      </c>
      <c r="K5" s="7" t="s">
        <v>88</v>
      </c>
      <c r="L5" s="7" t="s">
        <v>89</v>
      </c>
      <c r="M5" s="7" t="s">
        <v>90</v>
      </c>
      <c r="N5" s="7" t="s">
        <v>91</v>
      </c>
      <c r="O5" s="7" t="s">
        <v>92</v>
      </c>
      <c r="P5" s="7" t="s">
        <v>93</v>
      </c>
      <c r="Q5" s="7" t="s">
        <v>94</v>
      </c>
      <c r="R5" s="7" t="s">
        <v>95</v>
      </c>
      <c r="S5" s="7" t="s">
        <v>96</v>
      </c>
      <c r="T5" s="7" t="s">
        <v>97</v>
      </c>
      <c r="U5" s="7" t="s">
        <v>98</v>
      </c>
      <c r="V5" s="7" t="s">
        <v>99</v>
      </c>
      <c r="W5" s="7" t="s">
        <v>100</v>
      </c>
      <c r="X5" s="7" t="s">
        <v>101</v>
      </c>
    </row>
    <row r="6" spans="1:24" x14ac:dyDescent="0.25">
      <c r="A6" s="30" t="s">
        <v>38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spans="1:24" ht="26.25" x14ac:dyDescent="0.25">
      <c r="A7" s="8" t="s">
        <v>39</v>
      </c>
      <c r="B7" s="8" t="s">
        <v>40</v>
      </c>
      <c r="C7" s="8" t="s">
        <v>41</v>
      </c>
      <c r="D7" s="8" t="s">
        <v>102</v>
      </c>
      <c r="E7" s="8" t="s">
        <v>103</v>
      </c>
      <c r="F7" s="8" t="s">
        <v>104</v>
      </c>
      <c r="G7" s="8" t="s">
        <v>105</v>
      </c>
      <c r="H7" s="8" t="s">
        <v>45</v>
      </c>
      <c r="I7" s="8" t="s">
        <v>46</v>
      </c>
      <c r="J7" s="8" t="s">
        <v>106</v>
      </c>
      <c r="K7" s="8" t="s">
        <v>107</v>
      </c>
      <c r="L7" s="8" t="s">
        <v>108</v>
      </c>
      <c r="M7" s="8" t="s">
        <v>109</v>
      </c>
      <c r="N7" s="8" t="s">
        <v>110</v>
      </c>
      <c r="O7" s="8" t="s">
        <v>111</v>
      </c>
      <c r="P7" s="8" t="s">
        <v>112</v>
      </c>
      <c r="Q7" s="8" t="s">
        <v>113</v>
      </c>
      <c r="R7" s="8" t="s">
        <v>114</v>
      </c>
      <c r="S7" s="8" t="s">
        <v>115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</row>
    <row r="8" spans="1:24" ht="159.75" customHeight="1" x14ac:dyDescent="0.25">
      <c r="A8" s="9">
        <v>2019</v>
      </c>
      <c r="B8" s="10">
        <v>43466</v>
      </c>
      <c r="C8" s="10">
        <v>43646</v>
      </c>
      <c r="D8" s="11"/>
      <c r="E8" s="12" t="s">
        <v>116</v>
      </c>
      <c r="F8" s="11" t="s">
        <v>62</v>
      </c>
      <c r="G8" s="13"/>
      <c r="H8" s="11"/>
      <c r="I8" s="11"/>
      <c r="J8" s="11"/>
      <c r="K8" s="11"/>
      <c r="L8" s="11"/>
      <c r="M8" s="11"/>
      <c r="N8" s="11"/>
      <c r="O8" s="11"/>
      <c r="P8" s="13"/>
      <c r="Q8" s="11"/>
      <c r="R8" s="11"/>
      <c r="S8" s="13"/>
      <c r="T8" s="14" t="s">
        <v>117</v>
      </c>
      <c r="U8" s="12" t="s">
        <v>118</v>
      </c>
      <c r="V8" s="15">
        <v>43646</v>
      </c>
      <c r="W8" s="15">
        <v>43646</v>
      </c>
      <c r="X8" s="16" t="s">
        <v>119</v>
      </c>
    </row>
    <row r="9" spans="1:24" ht="180" x14ac:dyDescent="0.25">
      <c r="A9" s="9">
        <v>2019</v>
      </c>
      <c r="B9" s="10">
        <v>43647</v>
      </c>
      <c r="C9" s="10">
        <v>43830</v>
      </c>
      <c r="D9" s="11"/>
      <c r="E9" s="12" t="s">
        <v>116</v>
      </c>
      <c r="F9" s="11" t="s">
        <v>62</v>
      </c>
      <c r="G9" s="13"/>
      <c r="H9" s="11"/>
      <c r="I9" s="11"/>
      <c r="J9" s="11"/>
      <c r="K9" s="11"/>
      <c r="L9" s="11"/>
      <c r="M9" s="11"/>
      <c r="N9" s="11"/>
      <c r="O9" s="11"/>
      <c r="P9" s="13"/>
      <c r="Q9" s="11"/>
      <c r="R9" s="11"/>
      <c r="S9" s="13"/>
      <c r="T9" s="14" t="s">
        <v>117</v>
      </c>
      <c r="U9" s="12" t="s">
        <v>118</v>
      </c>
      <c r="V9" s="15">
        <v>43829</v>
      </c>
      <c r="W9" s="15">
        <v>43830</v>
      </c>
      <c r="X9" s="16" t="s">
        <v>119</v>
      </c>
    </row>
    <row r="10" spans="1:24" ht="180" x14ac:dyDescent="0.25">
      <c r="A10" s="9">
        <v>2020</v>
      </c>
      <c r="B10" s="10">
        <v>43831</v>
      </c>
      <c r="C10" s="10">
        <v>44012</v>
      </c>
      <c r="D10" s="11"/>
      <c r="E10" s="12" t="s">
        <v>116</v>
      </c>
      <c r="F10" s="11" t="s">
        <v>62</v>
      </c>
      <c r="G10" s="13"/>
      <c r="H10" s="11"/>
      <c r="I10" s="11"/>
      <c r="J10" s="11"/>
      <c r="K10" s="11"/>
      <c r="L10" s="11"/>
      <c r="M10" s="11"/>
      <c r="N10" s="11"/>
      <c r="O10" s="11"/>
      <c r="P10" s="13"/>
      <c r="Q10" s="11"/>
      <c r="R10" s="11"/>
      <c r="S10" s="13"/>
      <c r="T10" s="14" t="s">
        <v>117</v>
      </c>
      <c r="U10" s="12" t="s">
        <v>118</v>
      </c>
      <c r="V10" s="15">
        <v>44041</v>
      </c>
      <c r="W10" s="15">
        <v>44041</v>
      </c>
      <c r="X10" s="16" t="s">
        <v>119</v>
      </c>
    </row>
    <row r="11" spans="1:24" ht="180" x14ac:dyDescent="0.25">
      <c r="A11" s="12">
        <v>2021</v>
      </c>
      <c r="B11" s="15">
        <v>44197</v>
      </c>
      <c r="C11" s="15">
        <v>44377</v>
      </c>
      <c r="D11" s="11"/>
      <c r="E11" s="12" t="s">
        <v>116</v>
      </c>
      <c r="F11" s="11" t="s">
        <v>62</v>
      </c>
      <c r="G11" s="13"/>
      <c r="H11" s="11"/>
      <c r="I11" s="11"/>
      <c r="J11" s="11"/>
      <c r="K11" s="11"/>
      <c r="L11" s="11"/>
      <c r="M11" s="11"/>
      <c r="N11" s="11"/>
      <c r="O11" s="11"/>
      <c r="P11" s="13"/>
      <c r="Q11" s="11"/>
      <c r="R11" s="11"/>
      <c r="S11" s="13"/>
      <c r="T11" s="14" t="s">
        <v>117</v>
      </c>
      <c r="U11" s="12" t="s">
        <v>118</v>
      </c>
      <c r="V11" s="15">
        <v>44379</v>
      </c>
      <c r="W11" s="15">
        <v>44379</v>
      </c>
      <c r="X11" s="16" t="s">
        <v>120</v>
      </c>
    </row>
    <row r="12" spans="1:24" ht="180" x14ac:dyDescent="0.25">
      <c r="A12" s="12">
        <v>2021</v>
      </c>
      <c r="B12" s="15">
        <v>44378</v>
      </c>
      <c r="C12" s="15">
        <v>44561</v>
      </c>
      <c r="D12" s="11"/>
      <c r="E12" s="12" t="s">
        <v>116</v>
      </c>
      <c r="F12" s="11" t="s">
        <v>62</v>
      </c>
      <c r="G12" s="13"/>
      <c r="H12" s="11"/>
      <c r="I12" s="11"/>
      <c r="J12" s="11"/>
      <c r="K12" s="11"/>
      <c r="L12" s="11"/>
      <c r="M12" s="11"/>
      <c r="N12" s="11"/>
      <c r="O12" s="11"/>
      <c r="P12" s="13"/>
      <c r="Q12" s="11"/>
      <c r="R12" s="11"/>
      <c r="S12" s="13"/>
      <c r="T12" s="14" t="s">
        <v>117</v>
      </c>
      <c r="U12" s="12" t="s">
        <v>118</v>
      </c>
      <c r="V12" s="15">
        <v>44573</v>
      </c>
      <c r="W12" s="15">
        <v>44573</v>
      </c>
      <c r="X12" s="16" t="s">
        <v>120</v>
      </c>
    </row>
    <row r="13" spans="1:24" ht="76.5" x14ac:dyDescent="0.25">
      <c r="A13" s="4">
        <v>2022</v>
      </c>
      <c r="B13" s="5">
        <v>44562</v>
      </c>
      <c r="C13" s="5">
        <v>44742</v>
      </c>
      <c r="D13" s="21" t="s">
        <v>126</v>
      </c>
      <c r="E13" s="4" t="s">
        <v>121</v>
      </c>
      <c r="F13" s="4" t="s">
        <v>63</v>
      </c>
      <c r="G13" s="21" t="s">
        <v>127</v>
      </c>
      <c r="H13" s="4"/>
      <c r="I13" s="4"/>
      <c r="J13" s="21"/>
      <c r="K13" s="17"/>
      <c r="L13" s="4"/>
      <c r="M13" s="4"/>
      <c r="N13" s="4"/>
      <c r="O13" s="4"/>
      <c r="P13" s="4"/>
      <c r="Q13" s="4"/>
      <c r="R13" s="4"/>
      <c r="S13" s="4"/>
      <c r="T13" s="4"/>
      <c r="U13" s="4" t="s">
        <v>118</v>
      </c>
      <c r="V13" s="22">
        <v>44753</v>
      </c>
      <c r="W13" s="22">
        <v>44753</v>
      </c>
      <c r="X13" s="23"/>
    </row>
    <row r="14" spans="1:24" ht="76.5" x14ac:dyDescent="0.25">
      <c r="A14" s="4">
        <v>2022</v>
      </c>
      <c r="B14" s="5">
        <v>44562</v>
      </c>
      <c r="C14" s="5">
        <v>44742</v>
      </c>
      <c r="D14" s="4" t="s">
        <v>128</v>
      </c>
      <c r="E14" s="4" t="s">
        <v>123</v>
      </c>
      <c r="F14" s="4" t="s">
        <v>63</v>
      </c>
      <c r="G14" s="21" t="s">
        <v>129</v>
      </c>
      <c r="H14" s="4"/>
      <c r="I14" s="4"/>
      <c r="J14" s="21"/>
      <c r="K14" s="17"/>
      <c r="L14" s="4"/>
      <c r="M14" s="4"/>
      <c r="N14" s="4"/>
      <c r="O14" s="4"/>
      <c r="P14" s="4"/>
      <c r="Q14" s="4"/>
      <c r="R14" s="4"/>
      <c r="S14" s="4"/>
      <c r="T14" s="4"/>
      <c r="U14" s="4" t="s">
        <v>118</v>
      </c>
      <c r="V14" s="22">
        <v>44753</v>
      </c>
      <c r="W14" s="22">
        <v>44753</v>
      </c>
      <c r="X14" s="21" t="s">
        <v>130</v>
      </c>
    </row>
    <row r="15" spans="1:24" ht="63.75" x14ac:dyDescent="0.25">
      <c r="A15" s="4">
        <v>2022</v>
      </c>
      <c r="B15" s="5">
        <v>44562</v>
      </c>
      <c r="C15" s="5">
        <v>44742</v>
      </c>
      <c r="D15" s="17" t="s">
        <v>131</v>
      </c>
      <c r="E15" s="4" t="s">
        <v>121</v>
      </c>
      <c r="F15" s="4" t="s">
        <v>63</v>
      </c>
      <c r="G15" s="4" t="s">
        <v>132</v>
      </c>
      <c r="H15" s="4"/>
      <c r="I15" s="4"/>
      <c r="J15" s="4"/>
      <c r="K15"/>
      <c r="L15" s="4"/>
      <c r="M15" s="4"/>
      <c r="N15" s="4"/>
      <c r="O15" s="4"/>
      <c r="P15" s="4"/>
      <c r="Q15" s="4"/>
      <c r="R15" s="4"/>
      <c r="S15" s="4"/>
      <c r="T15" s="4"/>
      <c r="U15" s="4" t="s">
        <v>118</v>
      </c>
      <c r="V15" s="22">
        <v>44753</v>
      </c>
      <c r="W15" s="22">
        <v>44753</v>
      </c>
      <c r="X15" s="21" t="s">
        <v>133</v>
      </c>
    </row>
    <row r="16" spans="1:24" ht="127.5" x14ac:dyDescent="0.25">
      <c r="A16" s="4">
        <v>2022</v>
      </c>
      <c r="B16" s="5">
        <v>44562</v>
      </c>
      <c r="C16" s="5">
        <v>44742</v>
      </c>
      <c r="D16" s="17" t="s">
        <v>134</v>
      </c>
      <c r="E16" s="4" t="s">
        <v>121</v>
      </c>
      <c r="F16" s="4" t="s">
        <v>63</v>
      </c>
      <c r="G16" s="4" t="s">
        <v>132</v>
      </c>
      <c r="H16" s="4"/>
      <c r="I16" s="4"/>
      <c r="J16" s="4"/>
      <c r="K16"/>
      <c r="L16" s="4"/>
      <c r="M16" s="4"/>
      <c r="N16" s="4"/>
      <c r="O16" s="4"/>
      <c r="P16" s="4"/>
      <c r="Q16" s="4"/>
      <c r="R16" s="4"/>
      <c r="S16" s="4"/>
      <c r="T16" s="4"/>
      <c r="U16" s="4" t="s">
        <v>118</v>
      </c>
      <c r="V16" s="22">
        <v>44753</v>
      </c>
      <c r="W16" s="22">
        <v>44753</v>
      </c>
      <c r="X16" s="21" t="s">
        <v>135</v>
      </c>
    </row>
    <row r="17" spans="1:24" ht="89.25" x14ac:dyDescent="0.25">
      <c r="A17" s="17">
        <v>2022</v>
      </c>
      <c r="B17" s="24">
        <v>44562</v>
      </c>
      <c r="C17" s="24">
        <v>44742</v>
      </c>
      <c r="D17" s="17" t="s">
        <v>136</v>
      </c>
      <c r="E17" s="17" t="s">
        <v>121</v>
      </c>
      <c r="F17" s="17" t="s">
        <v>63</v>
      </c>
      <c r="G17" s="17" t="s">
        <v>137</v>
      </c>
      <c r="H17" s="17"/>
      <c r="I17" s="4"/>
      <c r="J17" s="4" t="s">
        <v>137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 t="s">
        <v>118</v>
      </c>
      <c r="V17" s="22">
        <v>44753</v>
      </c>
      <c r="W17" s="22">
        <v>44753</v>
      </c>
      <c r="X17" s="21" t="s">
        <v>138</v>
      </c>
    </row>
    <row r="18" spans="1:24" x14ac:dyDescent="0.25">
      <c r="A18" s="4">
        <v>2022</v>
      </c>
      <c r="B18" s="5">
        <v>44835</v>
      </c>
      <c r="C18" s="5">
        <v>44926</v>
      </c>
      <c r="D18" s="21"/>
      <c r="E18" s="4" t="s">
        <v>121</v>
      </c>
      <c r="F18" s="4" t="s">
        <v>63</v>
      </c>
      <c r="G18" s="21"/>
      <c r="H18" s="4"/>
      <c r="I18" s="4"/>
      <c r="J18" s="21"/>
      <c r="K18" s="17"/>
      <c r="L18" s="4"/>
      <c r="M18" s="4"/>
      <c r="N18" s="4"/>
      <c r="O18" s="4"/>
      <c r="P18" s="4"/>
      <c r="Q18" s="4"/>
      <c r="R18" s="4"/>
      <c r="S18" s="4"/>
      <c r="T18" s="4"/>
      <c r="U18" s="4" t="s">
        <v>118</v>
      </c>
      <c r="V18" s="22">
        <v>44935</v>
      </c>
      <c r="W18" s="22">
        <v>44935</v>
      </c>
      <c r="X18" s="23"/>
    </row>
    <row r="19" spans="1:24" ht="45" x14ac:dyDescent="0.25">
      <c r="A19" s="4">
        <v>2022</v>
      </c>
      <c r="B19" s="5">
        <v>44743</v>
      </c>
      <c r="C19" s="5">
        <v>44926</v>
      </c>
      <c r="D19" s="21"/>
      <c r="E19" s="4" t="s">
        <v>121</v>
      </c>
      <c r="F19" s="4" t="s">
        <v>63</v>
      </c>
      <c r="G19" s="21"/>
      <c r="H19" s="4"/>
      <c r="I19" s="4"/>
      <c r="J19" s="21"/>
      <c r="K19" s="17"/>
      <c r="L19" s="4"/>
      <c r="M19" s="4"/>
      <c r="N19" s="4"/>
      <c r="O19" s="4"/>
      <c r="P19" s="4"/>
      <c r="Q19" s="4"/>
      <c r="R19" s="4"/>
      <c r="S19" s="4"/>
      <c r="T19" s="4"/>
      <c r="U19" s="4" t="s">
        <v>118</v>
      </c>
      <c r="V19" s="22">
        <v>44935</v>
      </c>
      <c r="W19" s="22">
        <v>44935</v>
      </c>
      <c r="X19" s="23" t="s">
        <v>140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WVN983048:WVN983241 JB8:JB201 SX8:SX201 ACT8:ACT201 AMP8:AMP201 AWL8:AWL201 BGH8:BGH201 BQD8:BQD201 BZZ8:BZZ201 CJV8:CJV201 CTR8:CTR201 DDN8:DDN201 DNJ8:DNJ201 DXF8:DXF201 EHB8:EHB201 EQX8:EQX201 FAT8:FAT201 FKP8:FKP201 FUL8:FUL201 GEH8:GEH201 GOD8:GOD201 GXZ8:GXZ201 HHV8:HHV201 HRR8:HRR201 IBN8:IBN201 ILJ8:ILJ201 IVF8:IVF201 JFB8:JFB201 JOX8:JOX201 JYT8:JYT201 KIP8:KIP201 KSL8:KSL201 LCH8:LCH201 LMD8:LMD201 LVZ8:LVZ201 MFV8:MFV201 MPR8:MPR201 MZN8:MZN201 NJJ8:NJJ201 NTF8:NTF201 ODB8:ODB201 OMX8:OMX201 OWT8:OWT201 PGP8:PGP201 PQL8:PQL201 QAH8:QAH201 QKD8:QKD201 QTZ8:QTZ201 RDV8:RDV201 RNR8:RNR201 RXN8:RXN201 SHJ8:SHJ201 SRF8:SRF201 TBB8:TBB201 TKX8:TKX201 TUT8:TUT201 UEP8:UEP201 UOL8:UOL201 UYH8:UYH201 VID8:VID201 VRZ8:VRZ201 WBV8:WBV201 WLR8:WLR201 WVN8:WVN201 F65544:F65737 JB65544:JB65737 SX65544:SX65737 ACT65544:ACT65737 AMP65544:AMP65737 AWL65544:AWL65737 BGH65544:BGH65737 BQD65544:BQD65737 BZZ65544:BZZ65737 CJV65544:CJV65737 CTR65544:CTR65737 DDN65544:DDN65737 DNJ65544:DNJ65737 DXF65544:DXF65737 EHB65544:EHB65737 EQX65544:EQX65737 FAT65544:FAT65737 FKP65544:FKP65737 FUL65544:FUL65737 GEH65544:GEH65737 GOD65544:GOD65737 GXZ65544:GXZ65737 HHV65544:HHV65737 HRR65544:HRR65737 IBN65544:IBN65737 ILJ65544:ILJ65737 IVF65544:IVF65737 JFB65544:JFB65737 JOX65544:JOX65737 JYT65544:JYT65737 KIP65544:KIP65737 KSL65544:KSL65737 LCH65544:LCH65737 LMD65544:LMD65737 LVZ65544:LVZ65737 MFV65544:MFV65737 MPR65544:MPR65737 MZN65544:MZN65737 NJJ65544:NJJ65737 NTF65544:NTF65737 ODB65544:ODB65737 OMX65544:OMX65737 OWT65544:OWT65737 PGP65544:PGP65737 PQL65544:PQL65737 QAH65544:QAH65737 QKD65544:QKD65737 QTZ65544:QTZ65737 RDV65544:RDV65737 RNR65544:RNR65737 RXN65544:RXN65737 SHJ65544:SHJ65737 SRF65544:SRF65737 TBB65544:TBB65737 TKX65544:TKX65737 TUT65544:TUT65737 UEP65544:UEP65737 UOL65544:UOL65737 UYH65544:UYH65737 VID65544:VID65737 VRZ65544:VRZ65737 WBV65544:WBV65737 WLR65544:WLR65737 WVN65544:WVN65737 F131080:F131273 JB131080:JB131273 SX131080:SX131273 ACT131080:ACT131273 AMP131080:AMP131273 AWL131080:AWL131273 BGH131080:BGH131273 BQD131080:BQD131273 BZZ131080:BZZ131273 CJV131080:CJV131273 CTR131080:CTR131273 DDN131080:DDN131273 DNJ131080:DNJ131273 DXF131080:DXF131273 EHB131080:EHB131273 EQX131080:EQX131273 FAT131080:FAT131273 FKP131080:FKP131273 FUL131080:FUL131273 GEH131080:GEH131273 GOD131080:GOD131273 GXZ131080:GXZ131273 HHV131080:HHV131273 HRR131080:HRR131273 IBN131080:IBN131273 ILJ131080:ILJ131273 IVF131080:IVF131273 JFB131080:JFB131273 JOX131080:JOX131273 JYT131080:JYT131273 KIP131080:KIP131273 KSL131080:KSL131273 LCH131080:LCH131273 LMD131080:LMD131273 LVZ131080:LVZ131273 MFV131080:MFV131273 MPR131080:MPR131273 MZN131080:MZN131273 NJJ131080:NJJ131273 NTF131080:NTF131273 ODB131080:ODB131273 OMX131080:OMX131273 OWT131080:OWT131273 PGP131080:PGP131273 PQL131080:PQL131273 QAH131080:QAH131273 QKD131080:QKD131273 QTZ131080:QTZ131273 RDV131080:RDV131273 RNR131080:RNR131273 RXN131080:RXN131273 SHJ131080:SHJ131273 SRF131080:SRF131273 TBB131080:TBB131273 TKX131080:TKX131273 TUT131080:TUT131273 UEP131080:UEP131273 UOL131080:UOL131273 UYH131080:UYH131273 VID131080:VID131273 VRZ131080:VRZ131273 WBV131080:WBV131273 WLR131080:WLR131273 WVN131080:WVN131273 F196616:F196809 JB196616:JB196809 SX196616:SX196809 ACT196616:ACT196809 AMP196616:AMP196809 AWL196616:AWL196809 BGH196616:BGH196809 BQD196616:BQD196809 BZZ196616:BZZ196809 CJV196616:CJV196809 CTR196616:CTR196809 DDN196616:DDN196809 DNJ196616:DNJ196809 DXF196616:DXF196809 EHB196616:EHB196809 EQX196616:EQX196809 FAT196616:FAT196809 FKP196616:FKP196809 FUL196616:FUL196809 GEH196616:GEH196809 GOD196616:GOD196809 GXZ196616:GXZ196809 HHV196616:HHV196809 HRR196616:HRR196809 IBN196616:IBN196809 ILJ196616:ILJ196809 IVF196616:IVF196809 JFB196616:JFB196809 JOX196616:JOX196809 JYT196616:JYT196809 KIP196616:KIP196809 KSL196616:KSL196809 LCH196616:LCH196809 LMD196616:LMD196809 LVZ196616:LVZ196809 MFV196616:MFV196809 MPR196616:MPR196809 MZN196616:MZN196809 NJJ196616:NJJ196809 NTF196616:NTF196809 ODB196616:ODB196809 OMX196616:OMX196809 OWT196616:OWT196809 PGP196616:PGP196809 PQL196616:PQL196809 QAH196616:QAH196809 QKD196616:QKD196809 QTZ196616:QTZ196809 RDV196616:RDV196809 RNR196616:RNR196809 RXN196616:RXN196809 SHJ196616:SHJ196809 SRF196616:SRF196809 TBB196616:TBB196809 TKX196616:TKX196809 TUT196616:TUT196809 UEP196616:UEP196809 UOL196616:UOL196809 UYH196616:UYH196809 VID196616:VID196809 VRZ196616:VRZ196809 WBV196616:WBV196809 WLR196616:WLR196809 WVN196616:WVN196809 F262152:F262345 JB262152:JB262345 SX262152:SX262345 ACT262152:ACT262345 AMP262152:AMP262345 AWL262152:AWL262345 BGH262152:BGH262345 BQD262152:BQD262345 BZZ262152:BZZ262345 CJV262152:CJV262345 CTR262152:CTR262345 DDN262152:DDN262345 DNJ262152:DNJ262345 DXF262152:DXF262345 EHB262152:EHB262345 EQX262152:EQX262345 FAT262152:FAT262345 FKP262152:FKP262345 FUL262152:FUL262345 GEH262152:GEH262345 GOD262152:GOD262345 GXZ262152:GXZ262345 HHV262152:HHV262345 HRR262152:HRR262345 IBN262152:IBN262345 ILJ262152:ILJ262345 IVF262152:IVF262345 JFB262152:JFB262345 JOX262152:JOX262345 JYT262152:JYT262345 KIP262152:KIP262345 KSL262152:KSL262345 LCH262152:LCH262345 LMD262152:LMD262345 LVZ262152:LVZ262345 MFV262152:MFV262345 MPR262152:MPR262345 MZN262152:MZN262345 NJJ262152:NJJ262345 NTF262152:NTF262345 ODB262152:ODB262345 OMX262152:OMX262345 OWT262152:OWT262345 PGP262152:PGP262345 PQL262152:PQL262345 QAH262152:QAH262345 QKD262152:QKD262345 QTZ262152:QTZ262345 RDV262152:RDV262345 RNR262152:RNR262345 RXN262152:RXN262345 SHJ262152:SHJ262345 SRF262152:SRF262345 TBB262152:TBB262345 TKX262152:TKX262345 TUT262152:TUT262345 UEP262152:UEP262345 UOL262152:UOL262345 UYH262152:UYH262345 VID262152:VID262345 VRZ262152:VRZ262345 WBV262152:WBV262345 WLR262152:WLR262345 WVN262152:WVN262345 F327688:F327881 JB327688:JB327881 SX327688:SX327881 ACT327688:ACT327881 AMP327688:AMP327881 AWL327688:AWL327881 BGH327688:BGH327881 BQD327688:BQD327881 BZZ327688:BZZ327881 CJV327688:CJV327881 CTR327688:CTR327881 DDN327688:DDN327881 DNJ327688:DNJ327881 DXF327688:DXF327881 EHB327688:EHB327881 EQX327688:EQX327881 FAT327688:FAT327881 FKP327688:FKP327881 FUL327688:FUL327881 GEH327688:GEH327881 GOD327688:GOD327881 GXZ327688:GXZ327881 HHV327688:HHV327881 HRR327688:HRR327881 IBN327688:IBN327881 ILJ327688:ILJ327881 IVF327688:IVF327881 JFB327688:JFB327881 JOX327688:JOX327881 JYT327688:JYT327881 KIP327688:KIP327881 KSL327688:KSL327881 LCH327688:LCH327881 LMD327688:LMD327881 LVZ327688:LVZ327881 MFV327688:MFV327881 MPR327688:MPR327881 MZN327688:MZN327881 NJJ327688:NJJ327881 NTF327688:NTF327881 ODB327688:ODB327881 OMX327688:OMX327881 OWT327688:OWT327881 PGP327688:PGP327881 PQL327688:PQL327881 QAH327688:QAH327881 QKD327688:QKD327881 QTZ327688:QTZ327881 RDV327688:RDV327881 RNR327688:RNR327881 RXN327688:RXN327881 SHJ327688:SHJ327881 SRF327688:SRF327881 TBB327688:TBB327881 TKX327688:TKX327881 TUT327688:TUT327881 UEP327688:UEP327881 UOL327688:UOL327881 UYH327688:UYH327881 VID327688:VID327881 VRZ327688:VRZ327881 WBV327688:WBV327881 WLR327688:WLR327881 WVN327688:WVN327881 F393224:F393417 JB393224:JB393417 SX393224:SX393417 ACT393224:ACT393417 AMP393224:AMP393417 AWL393224:AWL393417 BGH393224:BGH393417 BQD393224:BQD393417 BZZ393224:BZZ393417 CJV393224:CJV393417 CTR393224:CTR393417 DDN393224:DDN393417 DNJ393224:DNJ393417 DXF393224:DXF393417 EHB393224:EHB393417 EQX393224:EQX393417 FAT393224:FAT393417 FKP393224:FKP393417 FUL393224:FUL393417 GEH393224:GEH393417 GOD393224:GOD393417 GXZ393224:GXZ393417 HHV393224:HHV393417 HRR393224:HRR393417 IBN393224:IBN393417 ILJ393224:ILJ393417 IVF393224:IVF393417 JFB393224:JFB393417 JOX393224:JOX393417 JYT393224:JYT393417 KIP393224:KIP393417 KSL393224:KSL393417 LCH393224:LCH393417 LMD393224:LMD393417 LVZ393224:LVZ393417 MFV393224:MFV393417 MPR393224:MPR393417 MZN393224:MZN393417 NJJ393224:NJJ393417 NTF393224:NTF393417 ODB393224:ODB393417 OMX393224:OMX393417 OWT393224:OWT393417 PGP393224:PGP393417 PQL393224:PQL393417 QAH393224:QAH393417 QKD393224:QKD393417 QTZ393224:QTZ393417 RDV393224:RDV393417 RNR393224:RNR393417 RXN393224:RXN393417 SHJ393224:SHJ393417 SRF393224:SRF393417 TBB393224:TBB393417 TKX393224:TKX393417 TUT393224:TUT393417 UEP393224:UEP393417 UOL393224:UOL393417 UYH393224:UYH393417 VID393224:VID393417 VRZ393224:VRZ393417 WBV393224:WBV393417 WLR393224:WLR393417 WVN393224:WVN393417 F458760:F458953 JB458760:JB458953 SX458760:SX458953 ACT458760:ACT458953 AMP458760:AMP458953 AWL458760:AWL458953 BGH458760:BGH458953 BQD458760:BQD458953 BZZ458760:BZZ458953 CJV458760:CJV458953 CTR458760:CTR458953 DDN458760:DDN458953 DNJ458760:DNJ458953 DXF458760:DXF458953 EHB458760:EHB458953 EQX458760:EQX458953 FAT458760:FAT458953 FKP458760:FKP458953 FUL458760:FUL458953 GEH458760:GEH458953 GOD458760:GOD458953 GXZ458760:GXZ458953 HHV458760:HHV458953 HRR458760:HRR458953 IBN458760:IBN458953 ILJ458760:ILJ458953 IVF458760:IVF458953 JFB458760:JFB458953 JOX458760:JOX458953 JYT458760:JYT458953 KIP458760:KIP458953 KSL458760:KSL458953 LCH458760:LCH458953 LMD458760:LMD458953 LVZ458760:LVZ458953 MFV458760:MFV458953 MPR458760:MPR458953 MZN458760:MZN458953 NJJ458760:NJJ458953 NTF458760:NTF458953 ODB458760:ODB458953 OMX458760:OMX458953 OWT458760:OWT458953 PGP458760:PGP458953 PQL458760:PQL458953 QAH458760:QAH458953 QKD458760:QKD458953 QTZ458760:QTZ458953 RDV458760:RDV458953 RNR458760:RNR458953 RXN458760:RXN458953 SHJ458760:SHJ458953 SRF458760:SRF458953 TBB458760:TBB458953 TKX458760:TKX458953 TUT458760:TUT458953 UEP458760:UEP458953 UOL458760:UOL458953 UYH458760:UYH458953 VID458760:VID458953 VRZ458760:VRZ458953 WBV458760:WBV458953 WLR458760:WLR458953 WVN458760:WVN458953 F524296:F524489 JB524296:JB524489 SX524296:SX524489 ACT524296:ACT524489 AMP524296:AMP524489 AWL524296:AWL524489 BGH524296:BGH524489 BQD524296:BQD524489 BZZ524296:BZZ524489 CJV524296:CJV524489 CTR524296:CTR524489 DDN524296:DDN524489 DNJ524296:DNJ524489 DXF524296:DXF524489 EHB524296:EHB524489 EQX524296:EQX524489 FAT524296:FAT524489 FKP524296:FKP524489 FUL524296:FUL524489 GEH524296:GEH524489 GOD524296:GOD524489 GXZ524296:GXZ524489 HHV524296:HHV524489 HRR524296:HRR524489 IBN524296:IBN524489 ILJ524296:ILJ524489 IVF524296:IVF524489 JFB524296:JFB524489 JOX524296:JOX524489 JYT524296:JYT524489 KIP524296:KIP524489 KSL524296:KSL524489 LCH524296:LCH524489 LMD524296:LMD524489 LVZ524296:LVZ524489 MFV524296:MFV524489 MPR524296:MPR524489 MZN524296:MZN524489 NJJ524296:NJJ524489 NTF524296:NTF524489 ODB524296:ODB524489 OMX524296:OMX524489 OWT524296:OWT524489 PGP524296:PGP524489 PQL524296:PQL524489 QAH524296:QAH524489 QKD524296:QKD524489 QTZ524296:QTZ524489 RDV524296:RDV524489 RNR524296:RNR524489 RXN524296:RXN524489 SHJ524296:SHJ524489 SRF524296:SRF524489 TBB524296:TBB524489 TKX524296:TKX524489 TUT524296:TUT524489 UEP524296:UEP524489 UOL524296:UOL524489 UYH524296:UYH524489 VID524296:VID524489 VRZ524296:VRZ524489 WBV524296:WBV524489 WLR524296:WLR524489 WVN524296:WVN524489 F589832:F590025 JB589832:JB590025 SX589832:SX590025 ACT589832:ACT590025 AMP589832:AMP590025 AWL589832:AWL590025 BGH589832:BGH590025 BQD589832:BQD590025 BZZ589832:BZZ590025 CJV589832:CJV590025 CTR589832:CTR590025 DDN589832:DDN590025 DNJ589832:DNJ590025 DXF589832:DXF590025 EHB589832:EHB590025 EQX589832:EQX590025 FAT589832:FAT590025 FKP589832:FKP590025 FUL589832:FUL590025 GEH589832:GEH590025 GOD589832:GOD590025 GXZ589832:GXZ590025 HHV589832:HHV590025 HRR589832:HRR590025 IBN589832:IBN590025 ILJ589832:ILJ590025 IVF589832:IVF590025 JFB589832:JFB590025 JOX589832:JOX590025 JYT589832:JYT590025 KIP589832:KIP590025 KSL589832:KSL590025 LCH589832:LCH590025 LMD589832:LMD590025 LVZ589832:LVZ590025 MFV589832:MFV590025 MPR589832:MPR590025 MZN589832:MZN590025 NJJ589832:NJJ590025 NTF589832:NTF590025 ODB589832:ODB590025 OMX589832:OMX590025 OWT589832:OWT590025 PGP589832:PGP590025 PQL589832:PQL590025 QAH589832:QAH590025 QKD589832:QKD590025 QTZ589832:QTZ590025 RDV589832:RDV590025 RNR589832:RNR590025 RXN589832:RXN590025 SHJ589832:SHJ590025 SRF589832:SRF590025 TBB589832:TBB590025 TKX589832:TKX590025 TUT589832:TUT590025 UEP589832:UEP590025 UOL589832:UOL590025 UYH589832:UYH590025 VID589832:VID590025 VRZ589832:VRZ590025 WBV589832:WBV590025 WLR589832:WLR590025 WVN589832:WVN590025 F655368:F655561 JB655368:JB655561 SX655368:SX655561 ACT655368:ACT655561 AMP655368:AMP655561 AWL655368:AWL655561 BGH655368:BGH655561 BQD655368:BQD655561 BZZ655368:BZZ655561 CJV655368:CJV655561 CTR655368:CTR655561 DDN655368:DDN655561 DNJ655368:DNJ655561 DXF655368:DXF655561 EHB655368:EHB655561 EQX655368:EQX655561 FAT655368:FAT655561 FKP655368:FKP655561 FUL655368:FUL655561 GEH655368:GEH655561 GOD655368:GOD655561 GXZ655368:GXZ655561 HHV655368:HHV655561 HRR655368:HRR655561 IBN655368:IBN655561 ILJ655368:ILJ655561 IVF655368:IVF655561 JFB655368:JFB655561 JOX655368:JOX655561 JYT655368:JYT655561 KIP655368:KIP655561 KSL655368:KSL655561 LCH655368:LCH655561 LMD655368:LMD655561 LVZ655368:LVZ655561 MFV655368:MFV655561 MPR655368:MPR655561 MZN655368:MZN655561 NJJ655368:NJJ655561 NTF655368:NTF655561 ODB655368:ODB655561 OMX655368:OMX655561 OWT655368:OWT655561 PGP655368:PGP655561 PQL655368:PQL655561 QAH655368:QAH655561 QKD655368:QKD655561 QTZ655368:QTZ655561 RDV655368:RDV655561 RNR655368:RNR655561 RXN655368:RXN655561 SHJ655368:SHJ655561 SRF655368:SRF655561 TBB655368:TBB655561 TKX655368:TKX655561 TUT655368:TUT655561 UEP655368:UEP655561 UOL655368:UOL655561 UYH655368:UYH655561 VID655368:VID655561 VRZ655368:VRZ655561 WBV655368:WBV655561 WLR655368:WLR655561 WVN655368:WVN655561 F720904:F721097 JB720904:JB721097 SX720904:SX721097 ACT720904:ACT721097 AMP720904:AMP721097 AWL720904:AWL721097 BGH720904:BGH721097 BQD720904:BQD721097 BZZ720904:BZZ721097 CJV720904:CJV721097 CTR720904:CTR721097 DDN720904:DDN721097 DNJ720904:DNJ721097 DXF720904:DXF721097 EHB720904:EHB721097 EQX720904:EQX721097 FAT720904:FAT721097 FKP720904:FKP721097 FUL720904:FUL721097 GEH720904:GEH721097 GOD720904:GOD721097 GXZ720904:GXZ721097 HHV720904:HHV721097 HRR720904:HRR721097 IBN720904:IBN721097 ILJ720904:ILJ721097 IVF720904:IVF721097 JFB720904:JFB721097 JOX720904:JOX721097 JYT720904:JYT721097 KIP720904:KIP721097 KSL720904:KSL721097 LCH720904:LCH721097 LMD720904:LMD721097 LVZ720904:LVZ721097 MFV720904:MFV721097 MPR720904:MPR721097 MZN720904:MZN721097 NJJ720904:NJJ721097 NTF720904:NTF721097 ODB720904:ODB721097 OMX720904:OMX721097 OWT720904:OWT721097 PGP720904:PGP721097 PQL720904:PQL721097 QAH720904:QAH721097 QKD720904:QKD721097 QTZ720904:QTZ721097 RDV720904:RDV721097 RNR720904:RNR721097 RXN720904:RXN721097 SHJ720904:SHJ721097 SRF720904:SRF721097 TBB720904:TBB721097 TKX720904:TKX721097 TUT720904:TUT721097 UEP720904:UEP721097 UOL720904:UOL721097 UYH720904:UYH721097 VID720904:VID721097 VRZ720904:VRZ721097 WBV720904:WBV721097 WLR720904:WLR721097 WVN720904:WVN721097 F786440:F786633 JB786440:JB786633 SX786440:SX786633 ACT786440:ACT786633 AMP786440:AMP786633 AWL786440:AWL786633 BGH786440:BGH786633 BQD786440:BQD786633 BZZ786440:BZZ786633 CJV786440:CJV786633 CTR786440:CTR786633 DDN786440:DDN786633 DNJ786440:DNJ786633 DXF786440:DXF786633 EHB786440:EHB786633 EQX786440:EQX786633 FAT786440:FAT786633 FKP786440:FKP786633 FUL786440:FUL786633 GEH786440:GEH786633 GOD786440:GOD786633 GXZ786440:GXZ786633 HHV786440:HHV786633 HRR786440:HRR786633 IBN786440:IBN786633 ILJ786440:ILJ786633 IVF786440:IVF786633 JFB786440:JFB786633 JOX786440:JOX786633 JYT786440:JYT786633 KIP786440:KIP786633 KSL786440:KSL786633 LCH786440:LCH786633 LMD786440:LMD786633 LVZ786440:LVZ786633 MFV786440:MFV786633 MPR786440:MPR786633 MZN786440:MZN786633 NJJ786440:NJJ786633 NTF786440:NTF786633 ODB786440:ODB786633 OMX786440:OMX786633 OWT786440:OWT786633 PGP786440:PGP786633 PQL786440:PQL786633 QAH786440:QAH786633 QKD786440:QKD786633 QTZ786440:QTZ786633 RDV786440:RDV786633 RNR786440:RNR786633 RXN786440:RXN786633 SHJ786440:SHJ786633 SRF786440:SRF786633 TBB786440:TBB786633 TKX786440:TKX786633 TUT786440:TUT786633 UEP786440:UEP786633 UOL786440:UOL786633 UYH786440:UYH786633 VID786440:VID786633 VRZ786440:VRZ786633 WBV786440:WBV786633 WLR786440:WLR786633 WVN786440:WVN786633 F851976:F852169 JB851976:JB852169 SX851976:SX852169 ACT851976:ACT852169 AMP851976:AMP852169 AWL851976:AWL852169 BGH851976:BGH852169 BQD851976:BQD852169 BZZ851976:BZZ852169 CJV851976:CJV852169 CTR851976:CTR852169 DDN851976:DDN852169 DNJ851976:DNJ852169 DXF851976:DXF852169 EHB851976:EHB852169 EQX851976:EQX852169 FAT851976:FAT852169 FKP851976:FKP852169 FUL851976:FUL852169 GEH851976:GEH852169 GOD851976:GOD852169 GXZ851976:GXZ852169 HHV851976:HHV852169 HRR851976:HRR852169 IBN851976:IBN852169 ILJ851976:ILJ852169 IVF851976:IVF852169 JFB851976:JFB852169 JOX851976:JOX852169 JYT851976:JYT852169 KIP851976:KIP852169 KSL851976:KSL852169 LCH851976:LCH852169 LMD851976:LMD852169 LVZ851976:LVZ852169 MFV851976:MFV852169 MPR851976:MPR852169 MZN851976:MZN852169 NJJ851976:NJJ852169 NTF851976:NTF852169 ODB851976:ODB852169 OMX851976:OMX852169 OWT851976:OWT852169 PGP851976:PGP852169 PQL851976:PQL852169 QAH851976:QAH852169 QKD851976:QKD852169 QTZ851976:QTZ852169 RDV851976:RDV852169 RNR851976:RNR852169 RXN851976:RXN852169 SHJ851976:SHJ852169 SRF851976:SRF852169 TBB851976:TBB852169 TKX851976:TKX852169 TUT851976:TUT852169 UEP851976:UEP852169 UOL851976:UOL852169 UYH851976:UYH852169 VID851976:VID852169 VRZ851976:VRZ852169 WBV851976:WBV852169 WLR851976:WLR852169 WVN851976:WVN852169 F917512:F917705 JB917512:JB917705 SX917512:SX917705 ACT917512:ACT917705 AMP917512:AMP917705 AWL917512:AWL917705 BGH917512:BGH917705 BQD917512:BQD917705 BZZ917512:BZZ917705 CJV917512:CJV917705 CTR917512:CTR917705 DDN917512:DDN917705 DNJ917512:DNJ917705 DXF917512:DXF917705 EHB917512:EHB917705 EQX917512:EQX917705 FAT917512:FAT917705 FKP917512:FKP917705 FUL917512:FUL917705 GEH917512:GEH917705 GOD917512:GOD917705 GXZ917512:GXZ917705 HHV917512:HHV917705 HRR917512:HRR917705 IBN917512:IBN917705 ILJ917512:ILJ917705 IVF917512:IVF917705 JFB917512:JFB917705 JOX917512:JOX917705 JYT917512:JYT917705 KIP917512:KIP917705 KSL917512:KSL917705 LCH917512:LCH917705 LMD917512:LMD917705 LVZ917512:LVZ917705 MFV917512:MFV917705 MPR917512:MPR917705 MZN917512:MZN917705 NJJ917512:NJJ917705 NTF917512:NTF917705 ODB917512:ODB917705 OMX917512:OMX917705 OWT917512:OWT917705 PGP917512:PGP917705 PQL917512:PQL917705 QAH917512:QAH917705 QKD917512:QKD917705 QTZ917512:QTZ917705 RDV917512:RDV917705 RNR917512:RNR917705 RXN917512:RXN917705 SHJ917512:SHJ917705 SRF917512:SRF917705 TBB917512:TBB917705 TKX917512:TKX917705 TUT917512:TUT917705 UEP917512:UEP917705 UOL917512:UOL917705 UYH917512:UYH917705 VID917512:VID917705 VRZ917512:VRZ917705 WBV917512:WBV917705 WLR917512:WLR917705 WVN917512:WVN917705 F983048:F983241 JB983048:JB983241 SX983048:SX983241 ACT983048:ACT983241 AMP983048:AMP983241 AWL983048:AWL983241 BGH983048:BGH983241 BQD983048:BQD983241 BZZ983048:BZZ983241 CJV983048:CJV983241 CTR983048:CTR983241 DDN983048:DDN983241 DNJ983048:DNJ983241 DXF983048:DXF983241 EHB983048:EHB983241 EQX983048:EQX983241 FAT983048:FAT983241 FKP983048:FKP983241 FUL983048:FUL983241 GEH983048:GEH983241 GOD983048:GOD983241 GXZ983048:GXZ983241 HHV983048:HHV983241 HRR983048:HRR983241 IBN983048:IBN983241 ILJ983048:ILJ983241 IVF983048:IVF983241 JFB983048:JFB983241 JOX983048:JOX983241 JYT983048:JYT983241 KIP983048:KIP983241 KSL983048:KSL983241 LCH983048:LCH983241 LMD983048:LMD983241 LVZ983048:LVZ983241 MFV983048:MFV983241 MPR983048:MPR983241 MZN983048:MZN983241 NJJ983048:NJJ983241 NTF983048:NTF983241 ODB983048:ODB983241 OMX983048:OMX983241 OWT983048:OWT983241 PGP983048:PGP983241 PQL983048:PQL983241 QAH983048:QAH983241 QKD983048:QKD983241 QTZ983048:QTZ983241 RDV983048:RDV983241 RNR983048:RNR983241 RXN983048:RXN983241 SHJ983048:SHJ983241 SRF983048:SRF983241 TBB983048:TBB983241 TKX983048:TKX983241 TUT983048:TUT983241 UEP983048:UEP983241 UOL983048:UOL983241 UYH983048:UYH983241 VID983048:VID983241 VRZ983048:VRZ983241 WBV983048:WBV983241 WLR983048:WLR983241 F8:F201" xr:uid="{4832B992-D48A-4AE2-884C-3CE444822C27}">
      <formula1>Hidden_25</formula1>
    </dataValidation>
    <dataValidation type="list" allowBlank="1" showErrorMessage="1" sqref="WVM983052:WVM983241 JA12:JA201 SW12:SW201 ACS12:ACS201 AMO12:AMO201 AWK12:AWK201 BGG12:BGG201 BQC12:BQC201 BZY12:BZY201 CJU12:CJU201 CTQ12:CTQ201 DDM12:DDM201 DNI12:DNI201 DXE12:DXE201 EHA12:EHA201 EQW12:EQW201 FAS12:FAS201 FKO12:FKO201 FUK12:FUK201 GEG12:GEG201 GOC12:GOC201 GXY12:GXY201 HHU12:HHU201 HRQ12:HRQ201 IBM12:IBM201 ILI12:ILI201 IVE12:IVE201 JFA12:JFA201 JOW12:JOW201 JYS12:JYS201 KIO12:KIO201 KSK12:KSK201 LCG12:LCG201 LMC12:LMC201 LVY12:LVY201 MFU12:MFU201 MPQ12:MPQ201 MZM12:MZM201 NJI12:NJI201 NTE12:NTE201 ODA12:ODA201 OMW12:OMW201 OWS12:OWS201 PGO12:PGO201 PQK12:PQK201 QAG12:QAG201 QKC12:QKC201 QTY12:QTY201 RDU12:RDU201 RNQ12:RNQ201 RXM12:RXM201 SHI12:SHI201 SRE12:SRE201 TBA12:TBA201 TKW12:TKW201 TUS12:TUS201 UEO12:UEO201 UOK12:UOK201 UYG12:UYG201 VIC12:VIC201 VRY12:VRY201 WBU12:WBU201 WLQ12:WLQ201 WVM12:WVM201 E65548:E65737 JA65548:JA65737 SW65548:SW65737 ACS65548:ACS65737 AMO65548:AMO65737 AWK65548:AWK65737 BGG65548:BGG65737 BQC65548:BQC65737 BZY65548:BZY65737 CJU65548:CJU65737 CTQ65548:CTQ65737 DDM65548:DDM65737 DNI65548:DNI65737 DXE65548:DXE65737 EHA65548:EHA65737 EQW65548:EQW65737 FAS65548:FAS65737 FKO65548:FKO65737 FUK65548:FUK65737 GEG65548:GEG65737 GOC65548:GOC65737 GXY65548:GXY65737 HHU65548:HHU65737 HRQ65548:HRQ65737 IBM65548:IBM65737 ILI65548:ILI65737 IVE65548:IVE65737 JFA65548:JFA65737 JOW65548:JOW65737 JYS65548:JYS65737 KIO65548:KIO65737 KSK65548:KSK65737 LCG65548:LCG65737 LMC65548:LMC65737 LVY65548:LVY65737 MFU65548:MFU65737 MPQ65548:MPQ65737 MZM65548:MZM65737 NJI65548:NJI65737 NTE65548:NTE65737 ODA65548:ODA65737 OMW65548:OMW65737 OWS65548:OWS65737 PGO65548:PGO65737 PQK65548:PQK65737 QAG65548:QAG65737 QKC65548:QKC65737 QTY65548:QTY65737 RDU65548:RDU65737 RNQ65548:RNQ65737 RXM65548:RXM65737 SHI65548:SHI65737 SRE65548:SRE65737 TBA65548:TBA65737 TKW65548:TKW65737 TUS65548:TUS65737 UEO65548:UEO65737 UOK65548:UOK65737 UYG65548:UYG65737 VIC65548:VIC65737 VRY65548:VRY65737 WBU65548:WBU65737 WLQ65548:WLQ65737 WVM65548:WVM65737 E131084:E131273 JA131084:JA131273 SW131084:SW131273 ACS131084:ACS131273 AMO131084:AMO131273 AWK131084:AWK131273 BGG131084:BGG131273 BQC131084:BQC131273 BZY131084:BZY131273 CJU131084:CJU131273 CTQ131084:CTQ131273 DDM131084:DDM131273 DNI131084:DNI131273 DXE131084:DXE131273 EHA131084:EHA131273 EQW131084:EQW131273 FAS131084:FAS131273 FKO131084:FKO131273 FUK131084:FUK131273 GEG131084:GEG131273 GOC131084:GOC131273 GXY131084:GXY131273 HHU131084:HHU131273 HRQ131084:HRQ131273 IBM131084:IBM131273 ILI131084:ILI131273 IVE131084:IVE131273 JFA131084:JFA131273 JOW131084:JOW131273 JYS131084:JYS131273 KIO131084:KIO131273 KSK131084:KSK131273 LCG131084:LCG131273 LMC131084:LMC131273 LVY131084:LVY131273 MFU131084:MFU131273 MPQ131084:MPQ131273 MZM131084:MZM131273 NJI131084:NJI131273 NTE131084:NTE131273 ODA131084:ODA131273 OMW131084:OMW131273 OWS131084:OWS131273 PGO131084:PGO131273 PQK131084:PQK131273 QAG131084:QAG131273 QKC131084:QKC131273 QTY131084:QTY131273 RDU131084:RDU131273 RNQ131084:RNQ131273 RXM131084:RXM131273 SHI131084:SHI131273 SRE131084:SRE131273 TBA131084:TBA131273 TKW131084:TKW131273 TUS131084:TUS131273 UEO131084:UEO131273 UOK131084:UOK131273 UYG131084:UYG131273 VIC131084:VIC131273 VRY131084:VRY131273 WBU131084:WBU131273 WLQ131084:WLQ131273 WVM131084:WVM131273 E196620:E196809 JA196620:JA196809 SW196620:SW196809 ACS196620:ACS196809 AMO196620:AMO196809 AWK196620:AWK196809 BGG196620:BGG196809 BQC196620:BQC196809 BZY196620:BZY196809 CJU196620:CJU196809 CTQ196620:CTQ196809 DDM196620:DDM196809 DNI196620:DNI196809 DXE196620:DXE196809 EHA196620:EHA196809 EQW196620:EQW196809 FAS196620:FAS196809 FKO196620:FKO196809 FUK196620:FUK196809 GEG196620:GEG196809 GOC196620:GOC196809 GXY196620:GXY196809 HHU196620:HHU196809 HRQ196620:HRQ196809 IBM196620:IBM196809 ILI196620:ILI196809 IVE196620:IVE196809 JFA196620:JFA196809 JOW196620:JOW196809 JYS196620:JYS196809 KIO196620:KIO196809 KSK196620:KSK196809 LCG196620:LCG196809 LMC196620:LMC196809 LVY196620:LVY196809 MFU196620:MFU196809 MPQ196620:MPQ196809 MZM196620:MZM196809 NJI196620:NJI196809 NTE196620:NTE196809 ODA196620:ODA196809 OMW196620:OMW196809 OWS196620:OWS196809 PGO196620:PGO196809 PQK196620:PQK196809 QAG196620:QAG196809 QKC196620:QKC196809 QTY196620:QTY196809 RDU196620:RDU196809 RNQ196620:RNQ196809 RXM196620:RXM196809 SHI196620:SHI196809 SRE196620:SRE196809 TBA196620:TBA196809 TKW196620:TKW196809 TUS196620:TUS196809 UEO196620:UEO196809 UOK196620:UOK196809 UYG196620:UYG196809 VIC196620:VIC196809 VRY196620:VRY196809 WBU196620:WBU196809 WLQ196620:WLQ196809 WVM196620:WVM196809 E262156:E262345 JA262156:JA262345 SW262156:SW262345 ACS262156:ACS262345 AMO262156:AMO262345 AWK262156:AWK262345 BGG262156:BGG262345 BQC262156:BQC262345 BZY262156:BZY262345 CJU262156:CJU262345 CTQ262156:CTQ262345 DDM262156:DDM262345 DNI262156:DNI262345 DXE262156:DXE262345 EHA262156:EHA262345 EQW262156:EQW262345 FAS262156:FAS262345 FKO262156:FKO262345 FUK262156:FUK262345 GEG262156:GEG262345 GOC262156:GOC262345 GXY262156:GXY262345 HHU262156:HHU262345 HRQ262156:HRQ262345 IBM262156:IBM262345 ILI262156:ILI262345 IVE262156:IVE262345 JFA262156:JFA262345 JOW262156:JOW262345 JYS262156:JYS262345 KIO262156:KIO262345 KSK262156:KSK262345 LCG262156:LCG262345 LMC262156:LMC262345 LVY262156:LVY262345 MFU262156:MFU262345 MPQ262156:MPQ262345 MZM262156:MZM262345 NJI262156:NJI262345 NTE262156:NTE262345 ODA262156:ODA262345 OMW262156:OMW262345 OWS262156:OWS262345 PGO262156:PGO262345 PQK262156:PQK262345 QAG262156:QAG262345 QKC262156:QKC262345 QTY262156:QTY262345 RDU262156:RDU262345 RNQ262156:RNQ262345 RXM262156:RXM262345 SHI262156:SHI262345 SRE262156:SRE262345 TBA262156:TBA262345 TKW262156:TKW262345 TUS262156:TUS262345 UEO262156:UEO262345 UOK262156:UOK262345 UYG262156:UYG262345 VIC262156:VIC262345 VRY262156:VRY262345 WBU262156:WBU262345 WLQ262156:WLQ262345 WVM262156:WVM262345 E327692:E327881 JA327692:JA327881 SW327692:SW327881 ACS327692:ACS327881 AMO327692:AMO327881 AWK327692:AWK327881 BGG327692:BGG327881 BQC327692:BQC327881 BZY327692:BZY327881 CJU327692:CJU327881 CTQ327692:CTQ327881 DDM327692:DDM327881 DNI327692:DNI327881 DXE327692:DXE327881 EHA327692:EHA327881 EQW327692:EQW327881 FAS327692:FAS327881 FKO327692:FKO327881 FUK327692:FUK327881 GEG327692:GEG327881 GOC327692:GOC327881 GXY327692:GXY327881 HHU327692:HHU327881 HRQ327692:HRQ327881 IBM327692:IBM327881 ILI327692:ILI327881 IVE327692:IVE327881 JFA327692:JFA327881 JOW327692:JOW327881 JYS327692:JYS327881 KIO327692:KIO327881 KSK327692:KSK327881 LCG327692:LCG327881 LMC327692:LMC327881 LVY327692:LVY327881 MFU327692:MFU327881 MPQ327692:MPQ327881 MZM327692:MZM327881 NJI327692:NJI327881 NTE327692:NTE327881 ODA327692:ODA327881 OMW327692:OMW327881 OWS327692:OWS327881 PGO327692:PGO327881 PQK327692:PQK327881 QAG327692:QAG327881 QKC327692:QKC327881 QTY327692:QTY327881 RDU327692:RDU327881 RNQ327692:RNQ327881 RXM327692:RXM327881 SHI327692:SHI327881 SRE327692:SRE327881 TBA327692:TBA327881 TKW327692:TKW327881 TUS327692:TUS327881 UEO327692:UEO327881 UOK327692:UOK327881 UYG327692:UYG327881 VIC327692:VIC327881 VRY327692:VRY327881 WBU327692:WBU327881 WLQ327692:WLQ327881 WVM327692:WVM327881 E393228:E393417 JA393228:JA393417 SW393228:SW393417 ACS393228:ACS393417 AMO393228:AMO393417 AWK393228:AWK393417 BGG393228:BGG393417 BQC393228:BQC393417 BZY393228:BZY393417 CJU393228:CJU393417 CTQ393228:CTQ393417 DDM393228:DDM393417 DNI393228:DNI393417 DXE393228:DXE393417 EHA393228:EHA393417 EQW393228:EQW393417 FAS393228:FAS393417 FKO393228:FKO393417 FUK393228:FUK393417 GEG393228:GEG393417 GOC393228:GOC393417 GXY393228:GXY393417 HHU393228:HHU393417 HRQ393228:HRQ393417 IBM393228:IBM393417 ILI393228:ILI393417 IVE393228:IVE393417 JFA393228:JFA393417 JOW393228:JOW393417 JYS393228:JYS393417 KIO393228:KIO393417 KSK393228:KSK393417 LCG393228:LCG393417 LMC393228:LMC393417 LVY393228:LVY393417 MFU393228:MFU393417 MPQ393228:MPQ393417 MZM393228:MZM393417 NJI393228:NJI393417 NTE393228:NTE393417 ODA393228:ODA393417 OMW393228:OMW393417 OWS393228:OWS393417 PGO393228:PGO393417 PQK393228:PQK393417 QAG393228:QAG393417 QKC393228:QKC393417 QTY393228:QTY393417 RDU393228:RDU393417 RNQ393228:RNQ393417 RXM393228:RXM393417 SHI393228:SHI393417 SRE393228:SRE393417 TBA393228:TBA393417 TKW393228:TKW393417 TUS393228:TUS393417 UEO393228:UEO393417 UOK393228:UOK393417 UYG393228:UYG393417 VIC393228:VIC393417 VRY393228:VRY393417 WBU393228:WBU393417 WLQ393228:WLQ393417 WVM393228:WVM393417 E458764:E458953 JA458764:JA458953 SW458764:SW458953 ACS458764:ACS458953 AMO458764:AMO458953 AWK458764:AWK458953 BGG458764:BGG458953 BQC458764:BQC458953 BZY458764:BZY458953 CJU458764:CJU458953 CTQ458764:CTQ458953 DDM458764:DDM458953 DNI458764:DNI458953 DXE458764:DXE458953 EHA458764:EHA458953 EQW458764:EQW458953 FAS458764:FAS458953 FKO458764:FKO458953 FUK458764:FUK458953 GEG458764:GEG458953 GOC458764:GOC458953 GXY458764:GXY458953 HHU458764:HHU458953 HRQ458764:HRQ458953 IBM458764:IBM458953 ILI458764:ILI458953 IVE458764:IVE458953 JFA458764:JFA458953 JOW458764:JOW458953 JYS458764:JYS458953 KIO458764:KIO458953 KSK458764:KSK458953 LCG458764:LCG458953 LMC458764:LMC458953 LVY458764:LVY458953 MFU458764:MFU458953 MPQ458764:MPQ458953 MZM458764:MZM458953 NJI458764:NJI458953 NTE458764:NTE458953 ODA458764:ODA458953 OMW458764:OMW458953 OWS458764:OWS458953 PGO458764:PGO458953 PQK458764:PQK458953 QAG458764:QAG458953 QKC458764:QKC458953 QTY458764:QTY458953 RDU458764:RDU458953 RNQ458764:RNQ458953 RXM458764:RXM458953 SHI458764:SHI458953 SRE458764:SRE458953 TBA458764:TBA458953 TKW458764:TKW458953 TUS458764:TUS458953 UEO458764:UEO458953 UOK458764:UOK458953 UYG458764:UYG458953 VIC458764:VIC458953 VRY458764:VRY458953 WBU458764:WBU458953 WLQ458764:WLQ458953 WVM458764:WVM458953 E524300:E524489 JA524300:JA524489 SW524300:SW524489 ACS524300:ACS524489 AMO524300:AMO524489 AWK524300:AWK524489 BGG524300:BGG524489 BQC524300:BQC524489 BZY524300:BZY524489 CJU524300:CJU524489 CTQ524300:CTQ524489 DDM524300:DDM524489 DNI524300:DNI524489 DXE524300:DXE524489 EHA524300:EHA524489 EQW524300:EQW524489 FAS524300:FAS524489 FKO524300:FKO524489 FUK524300:FUK524489 GEG524300:GEG524489 GOC524300:GOC524489 GXY524300:GXY524489 HHU524300:HHU524489 HRQ524300:HRQ524489 IBM524300:IBM524489 ILI524300:ILI524489 IVE524300:IVE524489 JFA524300:JFA524489 JOW524300:JOW524489 JYS524300:JYS524489 KIO524300:KIO524489 KSK524300:KSK524489 LCG524300:LCG524489 LMC524300:LMC524489 LVY524300:LVY524489 MFU524300:MFU524489 MPQ524300:MPQ524489 MZM524300:MZM524489 NJI524300:NJI524489 NTE524300:NTE524489 ODA524300:ODA524489 OMW524300:OMW524489 OWS524300:OWS524489 PGO524300:PGO524489 PQK524300:PQK524489 QAG524300:QAG524489 QKC524300:QKC524489 QTY524300:QTY524489 RDU524300:RDU524489 RNQ524300:RNQ524489 RXM524300:RXM524489 SHI524300:SHI524489 SRE524300:SRE524489 TBA524300:TBA524489 TKW524300:TKW524489 TUS524300:TUS524489 UEO524300:UEO524489 UOK524300:UOK524489 UYG524300:UYG524489 VIC524300:VIC524489 VRY524300:VRY524489 WBU524300:WBU524489 WLQ524300:WLQ524489 WVM524300:WVM524489 E589836:E590025 JA589836:JA590025 SW589836:SW590025 ACS589836:ACS590025 AMO589836:AMO590025 AWK589836:AWK590025 BGG589836:BGG590025 BQC589836:BQC590025 BZY589836:BZY590025 CJU589836:CJU590025 CTQ589836:CTQ590025 DDM589836:DDM590025 DNI589836:DNI590025 DXE589836:DXE590025 EHA589836:EHA590025 EQW589836:EQW590025 FAS589836:FAS590025 FKO589836:FKO590025 FUK589836:FUK590025 GEG589836:GEG590025 GOC589836:GOC590025 GXY589836:GXY590025 HHU589836:HHU590025 HRQ589836:HRQ590025 IBM589836:IBM590025 ILI589836:ILI590025 IVE589836:IVE590025 JFA589836:JFA590025 JOW589836:JOW590025 JYS589836:JYS590025 KIO589836:KIO590025 KSK589836:KSK590025 LCG589836:LCG590025 LMC589836:LMC590025 LVY589836:LVY590025 MFU589836:MFU590025 MPQ589836:MPQ590025 MZM589836:MZM590025 NJI589836:NJI590025 NTE589836:NTE590025 ODA589836:ODA590025 OMW589836:OMW590025 OWS589836:OWS590025 PGO589836:PGO590025 PQK589836:PQK590025 QAG589836:QAG590025 QKC589836:QKC590025 QTY589836:QTY590025 RDU589836:RDU590025 RNQ589836:RNQ590025 RXM589836:RXM590025 SHI589836:SHI590025 SRE589836:SRE590025 TBA589836:TBA590025 TKW589836:TKW590025 TUS589836:TUS590025 UEO589836:UEO590025 UOK589836:UOK590025 UYG589836:UYG590025 VIC589836:VIC590025 VRY589836:VRY590025 WBU589836:WBU590025 WLQ589836:WLQ590025 WVM589836:WVM590025 E655372:E655561 JA655372:JA655561 SW655372:SW655561 ACS655372:ACS655561 AMO655372:AMO655561 AWK655372:AWK655561 BGG655372:BGG655561 BQC655372:BQC655561 BZY655372:BZY655561 CJU655372:CJU655561 CTQ655372:CTQ655561 DDM655372:DDM655561 DNI655372:DNI655561 DXE655372:DXE655561 EHA655372:EHA655561 EQW655372:EQW655561 FAS655372:FAS655561 FKO655372:FKO655561 FUK655372:FUK655561 GEG655372:GEG655561 GOC655372:GOC655561 GXY655372:GXY655561 HHU655372:HHU655561 HRQ655372:HRQ655561 IBM655372:IBM655561 ILI655372:ILI655561 IVE655372:IVE655561 JFA655372:JFA655561 JOW655372:JOW655561 JYS655372:JYS655561 KIO655372:KIO655561 KSK655372:KSK655561 LCG655372:LCG655561 LMC655372:LMC655561 LVY655372:LVY655561 MFU655372:MFU655561 MPQ655372:MPQ655561 MZM655372:MZM655561 NJI655372:NJI655561 NTE655372:NTE655561 ODA655372:ODA655561 OMW655372:OMW655561 OWS655372:OWS655561 PGO655372:PGO655561 PQK655372:PQK655561 QAG655372:QAG655561 QKC655372:QKC655561 QTY655372:QTY655561 RDU655372:RDU655561 RNQ655372:RNQ655561 RXM655372:RXM655561 SHI655372:SHI655561 SRE655372:SRE655561 TBA655372:TBA655561 TKW655372:TKW655561 TUS655372:TUS655561 UEO655372:UEO655561 UOK655372:UOK655561 UYG655372:UYG655561 VIC655372:VIC655561 VRY655372:VRY655561 WBU655372:WBU655561 WLQ655372:WLQ655561 WVM655372:WVM655561 E720908:E721097 JA720908:JA721097 SW720908:SW721097 ACS720908:ACS721097 AMO720908:AMO721097 AWK720908:AWK721097 BGG720908:BGG721097 BQC720908:BQC721097 BZY720908:BZY721097 CJU720908:CJU721097 CTQ720908:CTQ721097 DDM720908:DDM721097 DNI720908:DNI721097 DXE720908:DXE721097 EHA720908:EHA721097 EQW720908:EQW721097 FAS720908:FAS721097 FKO720908:FKO721097 FUK720908:FUK721097 GEG720908:GEG721097 GOC720908:GOC721097 GXY720908:GXY721097 HHU720908:HHU721097 HRQ720908:HRQ721097 IBM720908:IBM721097 ILI720908:ILI721097 IVE720908:IVE721097 JFA720908:JFA721097 JOW720908:JOW721097 JYS720908:JYS721097 KIO720908:KIO721097 KSK720908:KSK721097 LCG720908:LCG721097 LMC720908:LMC721097 LVY720908:LVY721097 MFU720908:MFU721097 MPQ720908:MPQ721097 MZM720908:MZM721097 NJI720908:NJI721097 NTE720908:NTE721097 ODA720908:ODA721097 OMW720908:OMW721097 OWS720908:OWS721097 PGO720908:PGO721097 PQK720908:PQK721097 QAG720908:QAG721097 QKC720908:QKC721097 QTY720908:QTY721097 RDU720908:RDU721097 RNQ720908:RNQ721097 RXM720908:RXM721097 SHI720908:SHI721097 SRE720908:SRE721097 TBA720908:TBA721097 TKW720908:TKW721097 TUS720908:TUS721097 UEO720908:UEO721097 UOK720908:UOK721097 UYG720908:UYG721097 VIC720908:VIC721097 VRY720908:VRY721097 WBU720908:WBU721097 WLQ720908:WLQ721097 WVM720908:WVM721097 E786444:E786633 JA786444:JA786633 SW786444:SW786633 ACS786444:ACS786633 AMO786444:AMO786633 AWK786444:AWK786633 BGG786444:BGG786633 BQC786444:BQC786633 BZY786444:BZY786633 CJU786444:CJU786633 CTQ786444:CTQ786633 DDM786444:DDM786633 DNI786444:DNI786633 DXE786444:DXE786633 EHA786444:EHA786633 EQW786444:EQW786633 FAS786444:FAS786633 FKO786444:FKO786633 FUK786444:FUK786633 GEG786444:GEG786633 GOC786444:GOC786633 GXY786444:GXY786633 HHU786444:HHU786633 HRQ786444:HRQ786633 IBM786444:IBM786633 ILI786444:ILI786633 IVE786444:IVE786633 JFA786444:JFA786633 JOW786444:JOW786633 JYS786444:JYS786633 KIO786444:KIO786633 KSK786444:KSK786633 LCG786444:LCG786633 LMC786444:LMC786633 LVY786444:LVY786633 MFU786444:MFU786633 MPQ786444:MPQ786633 MZM786444:MZM786633 NJI786444:NJI786633 NTE786444:NTE786633 ODA786444:ODA786633 OMW786444:OMW786633 OWS786444:OWS786633 PGO786444:PGO786633 PQK786444:PQK786633 QAG786444:QAG786633 QKC786444:QKC786633 QTY786444:QTY786633 RDU786444:RDU786633 RNQ786444:RNQ786633 RXM786444:RXM786633 SHI786444:SHI786633 SRE786444:SRE786633 TBA786444:TBA786633 TKW786444:TKW786633 TUS786444:TUS786633 UEO786444:UEO786633 UOK786444:UOK786633 UYG786444:UYG786633 VIC786444:VIC786633 VRY786444:VRY786633 WBU786444:WBU786633 WLQ786444:WLQ786633 WVM786444:WVM786633 E851980:E852169 JA851980:JA852169 SW851980:SW852169 ACS851980:ACS852169 AMO851980:AMO852169 AWK851980:AWK852169 BGG851980:BGG852169 BQC851980:BQC852169 BZY851980:BZY852169 CJU851980:CJU852169 CTQ851980:CTQ852169 DDM851980:DDM852169 DNI851980:DNI852169 DXE851980:DXE852169 EHA851980:EHA852169 EQW851980:EQW852169 FAS851980:FAS852169 FKO851980:FKO852169 FUK851980:FUK852169 GEG851980:GEG852169 GOC851980:GOC852169 GXY851980:GXY852169 HHU851980:HHU852169 HRQ851980:HRQ852169 IBM851980:IBM852169 ILI851980:ILI852169 IVE851980:IVE852169 JFA851980:JFA852169 JOW851980:JOW852169 JYS851980:JYS852169 KIO851980:KIO852169 KSK851980:KSK852169 LCG851980:LCG852169 LMC851980:LMC852169 LVY851980:LVY852169 MFU851980:MFU852169 MPQ851980:MPQ852169 MZM851980:MZM852169 NJI851980:NJI852169 NTE851980:NTE852169 ODA851980:ODA852169 OMW851980:OMW852169 OWS851980:OWS852169 PGO851980:PGO852169 PQK851980:PQK852169 QAG851980:QAG852169 QKC851980:QKC852169 QTY851980:QTY852169 RDU851980:RDU852169 RNQ851980:RNQ852169 RXM851980:RXM852169 SHI851980:SHI852169 SRE851980:SRE852169 TBA851980:TBA852169 TKW851980:TKW852169 TUS851980:TUS852169 UEO851980:UEO852169 UOK851980:UOK852169 UYG851980:UYG852169 VIC851980:VIC852169 VRY851980:VRY852169 WBU851980:WBU852169 WLQ851980:WLQ852169 WVM851980:WVM852169 E917516:E917705 JA917516:JA917705 SW917516:SW917705 ACS917516:ACS917705 AMO917516:AMO917705 AWK917516:AWK917705 BGG917516:BGG917705 BQC917516:BQC917705 BZY917516:BZY917705 CJU917516:CJU917705 CTQ917516:CTQ917705 DDM917516:DDM917705 DNI917516:DNI917705 DXE917516:DXE917705 EHA917516:EHA917705 EQW917516:EQW917705 FAS917516:FAS917705 FKO917516:FKO917705 FUK917516:FUK917705 GEG917516:GEG917705 GOC917516:GOC917705 GXY917516:GXY917705 HHU917516:HHU917705 HRQ917516:HRQ917705 IBM917516:IBM917705 ILI917516:ILI917705 IVE917516:IVE917705 JFA917516:JFA917705 JOW917516:JOW917705 JYS917516:JYS917705 KIO917516:KIO917705 KSK917516:KSK917705 LCG917516:LCG917705 LMC917516:LMC917705 LVY917516:LVY917705 MFU917516:MFU917705 MPQ917516:MPQ917705 MZM917516:MZM917705 NJI917516:NJI917705 NTE917516:NTE917705 ODA917516:ODA917705 OMW917516:OMW917705 OWS917516:OWS917705 PGO917516:PGO917705 PQK917516:PQK917705 QAG917516:QAG917705 QKC917516:QKC917705 QTY917516:QTY917705 RDU917516:RDU917705 RNQ917516:RNQ917705 RXM917516:RXM917705 SHI917516:SHI917705 SRE917516:SRE917705 TBA917516:TBA917705 TKW917516:TKW917705 TUS917516:TUS917705 UEO917516:UEO917705 UOK917516:UOK917705 UYG917516:UYG917705 VIC917516:VIC917705 VRY917516:VRY917705 WBU917516:WBU917705 WLQ917516:WLQ917705 WVM917516:WVM917705 E983052:E983241 JA983052:JA983241 SW983052:SW983241 ACS983052:ACS983241 AMO983052:AMO983241 AWK983052:AWK983241 BGG983052:BGG983241 BQC983052:BQC983241 BZY983052:BZY983241 CJU983052:CJU983241 CTQ983052:CTQ983241 DDM983052:DDM983241 DNI983052:DNI983241 DXE983052:DXE983241 EHA983052:EHA983241 EQW983052:EQW983241 FAS983052:FAS983241 FKO983052:FKO983241 FUK983052:FUK983241 GEG983052:GEG983241 GOC983052:GOC983241 GXY983052:GXY983241 HHU983052:HHU983241 HRQ983052:HRQ983241 IBM983052:IBM983241 ILI983052:ILI983241 IVE983052:IVE983241 JFA983052:JFA983241 JOW983052:JOW983241 JYS983052:JYS983241 KIO983052:KIO983241 KSK983052:KSK983241 LCG983052:LCG983241 LMC983052:LMC983241 LVY983052:LVY983241 MFU983052:MFU983241 MPQ983052:MPQ983241 MZM983052:MZM983241 NJI983052:NJI983241 NTE983052:NTE983241 ODA983052:ODA983241 OMW983052:OMW983241 OWS983052:OWS983241 PGO983052:PGO983241 PQK983052:PQK983241 QAG983052:QAG983241 QKC983052:QKC983241 QTY983052:QTY983241 RDU983052:RDU983241 RNQ983052:RNQ983241 RXM983052:RXM983241 SHI983052:SHI983241 SRE983052:SRE983241 TBA983052:TBA983241 TKW983052:TKW983241 TUS983052:TUS983241 UEO983052:UEO983241 UOK983052:UOK983241 UYG983052:UYG983241 VIC983052:VIC983241 VRY983052:VRY983241 WBU983052:WBU983241 WLQ983052:WLQ983241 E13:E201" xr:uid="{02946DF8-6FF7-4CF6-A4DF-F13834393505}">
      <formula1>Hidden_14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FF42-B0EF-4C3E-893B-477401B5B704}">
  <dimension ref="A1:A9"/>
  <sheetViews>
    <sheetView workbookViewId="0"/>
  </sheetViews>
  <sheetFormatPr baseColWidth="10" defaultColWidth="9.140625" defaultRowHeight="15" x14ac:dyDescent="0.25"/>
  <cols>
    <col min="1" max="16384" width="9.140625" style="7"/>
  </cols>
  <sheetData>
    <row r="1" spans="1:1" x14ac:dyDescent="0.25">
      <c r="A1" s="7" t="s">
        <v>116</v>
      </c>
    </row>
    <row r="2" spans="1:1" x14ac:dyDescent="0.25">
      <c r="A2" s="7" t="s">
        <v>68</v>
      </c>
    </row>
    <row r="3" spans="1:1" x14ac:dyDescent="0.25">
      <c r="A3" s="7" t="s">
        <v>66</v>
      </c>
    </row>
    <row r="4" spans="1:1" x14ac:dyDescent="0.25">
      <c r="A4" s="7" t="s">
        <v>65</v>
      </c>
    </row>
    <row r="5" spans="1:1" x14ac:dyDescent="0.25">
      <c r="A5" s="7" t="s">
        <v>64</v>
      </c>
    </row>
    <row r="6" spans="1:1" x14ac:dyDescent="0.25">
      <c r="A6" s="7" t="s">
        <v>121</v>
      </c>
    </row>
    <row r="7" spans="1:1" x14ac:dyDescent="0.25">
      <c r="A7" s="7" t="s">
        <v>67</v>
      </c>
    </row>
    <row r="8" spans="1:1" x14ac:dyDescent="0.25">
      <c r="A8" s="7" t="s">
        <v>122</v>
      </c>
    </row>
    <row r="9" spans="1:1" x14ac:dyDescent="0.25">
      <c r="A9" s="7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0CAD-A3ED-4D24-988F-573C55D42F6E}">
  <dimension ref="A1:A2"/>
  <sheetViews>
    <sheetView workbookViewId="0">
      <selection activeCell="G31" sqref="G31"/>
    </sheetView>
  </sheetViews>
  <sheetFormatPr baseColWidth="10" defaultColWidth="9.140625" defaultRowHeight="15" x14ac:dyDescent="0.25"/>
  <cols>
    <col min="1" max="16384" width="9.140625" style="7"/>
  </cols>
  <sheetData>
    <row r="1" spans="1:1" x14ac:dyDescent="0.25">
      <c r="A1" s="7" t="s">
        <v>62</v>
      </c>
    </row>
    <row r="2" spans="1:1" x14ac:dyDescent="0.25">
      <c r="A2" s="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XLIVA</vt:lpstr>
      <vt:lpstr>Hidden_1</vt:lpstr>
      <vt:lpstr>Hidden_2</vt:lpstr>
      <vt:lpstr>XLIVB</vt:lpstr>
      <vt:lpstr>Hidden_1 (2)</vt:lpstr>
      <vt:lpstr>Hidden_2 (2)</vt:lpstr>
      <vt:lpstr>Hidden_13</vt:lpstr>
      <vt:lpstr>Hidden_14</vt:lpstr>
      <vt:lpstr>Hidden_217</vt:lpstr>
      <vt:lpstr>Hidden_25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Yoselin Cortez Lozano</cp:lastModifiedBy>
  <dcterms:created xsi:type="dcterms:W3CDTF">2020-01-28T16:22:24Z</dcterms:created>
  <dcterms:modified xsi:type="dcterms:W3CDTF">2023-03-03T17:40:18Z</dcterms:modified>
</cp:coreProperties>
</file>